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862"/>
  </bookViews>
  <sheets>
    <sheet name="TONGHOP" sheetId="30" r:id="rId1"/>
  </sheet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62913"/>
</workbook>
</file>

<file path=xl/sharedStrings.xml><?xml version="1.0" encoding="utf-8"?>
<sst xmlns="http://schemas.openxmlformats.org/spreadsheetml/2006/main" count="1583" uniqueCount="403">
  <si>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</si>
  <si>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</si>
  <si>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</si>
  <si>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</si>
  <si>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</si>
  <si>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</si>
  <si>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</si>
  <si>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</si>
  <si>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</si>
  <si>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</si>
  <si>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</si>
  <si>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</si>
  <si>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</si>
  <si>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</si>
  <si>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LỚP MÔN HỌC</t>
  </si>
  <si>
    <t>LỚP SINH HOẠT</t>
  </si>
  <si>
    <t>LT</t>
  </si>
  <si>
    <t>Nguyễn Quốc</t>
  </si>
  <si>
    <t>TỔNG</t>
  </si>
  <si>
    <t>Số máy</t>
  </si>
  <si>
    <t>Dung lượng</t>
  </si>
  <si>
    <t>Thương</t>
  </si>
  <si>
    <t>K25TPM</t>
  </si>
  <si>
    <t>K25YDD</t>
  </si>
  <si>
    <t>K21CMU-TPM</t>
  </si>
  <si>
    <t>K21YDH</t>
  </si>
  <si>
    <t>K22TPM</t>
  </si>
  <si>
    <t>K23CMU-TPM</t>
  </si>
  <si>
    <t>K23TPM</t>
  </si>
  <si>
    <t>K23XDD</t>
  </si>
  <si>
    <t>K24CMU-TPM</t>
  </si>
  <si>
    <t>K24EVT</t>
  </si>
  <si>
    <t>K24TPM</t>
  </si>
  <si>
    <t>K24XDD</t>
  </si>
  <si>
    <t>K25CMU-TPM</t>
  </si>
  <si>
    <t>K25VJ-YDD</t>
  </si>
  <si>
    <t>K25XDD</t>
  </si>
  <si>
    <t>K25YDH</t>
  </si>
  <si>
    <t>TN</t>
  </si>
  <si>
    <t>K26CMU-TPM</t>
  </si>
  <si>
    <t>K22YDH 6</t>
  </si>
  <si>
    <t>K26CMU-TMT</t>
  </si>
  <si>
    <t>K26EVT</t>
  </si>
  <si>
    <t>K26YDD</t>
  </si>
  <si>
    <t>K25CMU-TMT</t>
  </si>
  <si>
    <t>K26PNU-EDD</t>
  </si>
  <si>
    <t>K26EDT</t>
  </si>
  <si>
    <t>DANH SÁCH SINH VIÊN DỰ THI KTHP * NH: 2020-2021</t>
  </si>
  <si>
    <t>Nguyễn Thị Mỹ</t>
  </si>
  <si>
    <t>Huyền</t>
  </si>
  <si>
    <t>Trần Công</t>
  </si>
  <si>
    <t>Hoàng</t>
  </si>
  <si>
    <t>Lợi</t>
  </si>
  <si>
    <t>My</t>
  </si>
  <si>
    <t>Nguyễn Thị Quỳnh</t>
  </si>
  <si>
    <t>Nhi</t>
  </si>
  <si>
    <t>Như</t>
  </si>
  <si>
    <t>Trinh</t>
  </si>
  <si>
    <t>Vi</t>
  </si>
  <si>
    <t>Anh</t>
  </si>
  <si>
    <t>Hương</t>
  </si>
  <si>
    <t>Khanh</t>
  </si>
  <si>
    <t>Trần Thị Kim</t>
  </si>
  <si>
    <t>Khánh</t>
  </si>
  <si>
    <t>Nhân</t>
  </si>
  <si>
    <t>Nguyễn Văn</t>
  </si>
  <si>
    <t>Tâm</t>
  </si>
  <si>
    <t>Trí</t>
  </si>
  <si>
    <t>Nguyên</t>
  </si>
  <si>
    <t>Bảo</t>
  </si>
  <si>
    <t>Ngân</t>
  </si>
  <si>
    <t>Bình</t>
  </si>
  <si>
    <t>Cường</t>
  </si>
  <si>
    <t>Châu</t>
  </si>
  <si>
    <t>Nguyễn Anh</t>
  </si>
  <si>
    <t>Dung</t>
  </si>
  <si>
    <t>Giang</t>
  </si>
  <si>
    <t>Hà</t>
  </si>
  <si>
    <t>Nguyễn Thị Xuân</t>
  </si>
  <si>
    <t>Hạnh</t>
  </si>
  <si>
    <t>Hiền</t>
  </si>
  <si>
    <t>Phạm Thị</t>
  </si>
  <si>
    <t>Hòa</t>
  </si>
  <si>
    <t>Hùng</t>
  </si>
  <si>
    <t>Lê Thanh</t>
  </si>
  <si>
    <t>Huy</t>
  </si>
  <si>
    <t>Linh</t>
  </si>
  <si>
    <t>Minh</t>
  </si>
  <si>
    <t>Nguyễn Quang</t>
  </si>
  <si>
    <t>Ngọc</t>
  </si>
  <si>
    <t>Phú</t>
  </si>
  <si>
    <t>Phương</t>
  </si>
  <si>
    <t>Tín</t>
  </si>
  <si>
    <t>Thanh</t>
  </si>
  <si>
    <t>Nguyễn Phương</t>
  </si>
  <si>
    <t>Thảo</t>
  </si>
  <si>
    <t>Lê Thị Thanh</t>
  </si>
  <si>
    <t>Thùy</t>
  </si>
  <si>
    <t>Thư</t>
  </si>
  <si>
    <t>Trang</t>
  </si>
  <si>
    <t>Trường</t>
  </si>
  <si>
    <t>Vũ</t>
  </si>
  <si>
    <t>Nguyễn Thị Thanh</t>
  </si>
  <si>
    <t>Vũ Đình</t>
  </si>
  <si>
    <t>Nguyễn Thị Kim</t>
  </si>
  <si>
    <t>Duyên</t>
  </si>
  <si>
    <t>Dương</t>
  </si>
  <si>
    <t>Đức</t>
  </si>
  <si>
    <t>Nguyễn Thị Ngọc</t>
  </si>
  <si>
    <t>Giao</t>
  </si>
  <si>
    <t>Nguyễn Thị Bích</t>
  </si>
  <si>
    <t>Hằng</t>
  </si>
  <si>
    <t>Vũ Thị Thanh</t>
  </si>
  <si>
    <t>Hiếu</t>
  </si>
  <si>
    <t>Hồng</t>
  </si>
  <si>
    <t>Lê Thị Kim</t>
  </si>
  <si>
    <t>Trần Thị</t>
  </si>
  <si>
    <t>Nguyễn Thị</t>
  </si>
  <si>
    <t>Nguyễn Thị Lan</t>
  </si>
  <si>
    <t>Liên</t>
  </si>
  <si>
    <t>Nguyễn Thị Hồng</t>
  </si>
  <si>
    <t>Ly</t>
  </si>
  <si>
    <t>Mai</t>
  </si>
  <si>
    <t>Nga</t>
  </si>
  <si>
    <t>Nguyễn Thị Thúy</t>
  </si>
  <si>
    <t>Nguyệt</t>
  </si>
  <si>
    <t>Nhung</t>
  </si>
  <si>
    <t>Quỳnh</t>
  </si>
  <si>
    <t>Tiên</t>
  </si>
  <si>
    <t>Lê Thị</t>
  </si>
  <si>
    <t>Thoa</t>
  </si>
  <si>
    <t>Hà Thị</t>
  </si>
  <si>
    <t>Võ Thị</t>
  </si>
  <si>
    <t>Nguyễn Thị Hoài</t>
  </si>
  <si>
    <t>Uyên</t>
  </si>
  <si>
    <t>Yến</t>
  </si>
  <si>
    <t>Duy</t>
  </si>
  <si>
    <t>Nam</t>
  </si>
  <si>
    <t>Quý</t>
  </si>
  <si>
    <t>Tuấn</t>
  </si>
  <si>
    <t>Thuận</t>
  </si>
  <si>
    <t>Nguyễn Quỳnh</t>
  </si>
  <si>
    <t>Huỳnh Thị</t>
  </si>
  <si>
    <t>Trâm</t>
  </si>
  <si>
    <t>Trung</t>
  </si>
  <si>
    <t>Trần Minh</t>
  </si>
  <si>
    <t>Trần Thị Thanh</t>
  </si>
  <si>
    <t>Phạm Thị Ngọc</t>
  </si>
  <si>
    <t>Long</t>
  </si>
  <si>
    <t>Mến</t>
  </si>
  <si>
    <t>Mỹ</t>
  </si>
  <si>
    <t>Quang</t>
  </si>
  <si>
    <t>Tú</t>
  </si>
  <si>
    <t>Nguyễn Thị Diễm</t>
  </si>
  <si>
    <t>Nguyễn Mai</t>
  </si>
  <si>
    <t>Trúc</t>
  </si>
  <si>
    <t>Nguyễn Đình</t>
  </si>
  <si>
    <t>Vy</t>
  </si>
  <si>
    <t>Phạm Thị Thùy</t>
  </si>
  <si>
    <t>Lê Thị Thu</t>
  </si>
  <si>
    <t>Huấn</t>
  </si>
  <si>
    <t>Phạm Ngọc</t>
  </si>
  <si>
    <t>Lê Thu</t>
  </si>
  <si>
    <t>Nguyễn Hoàng</t>
  </si>
  <si>
    <t>Nguyễn Đăng</t>
  </si>
  <si>
    <t>Hồ Phương</t>
  </si>
  <si>
    <t>Dũng</t>
  </si>
  <si>
    <t>Lê Văn</t>
  </si>
  <si>
    <t>Hoa</t>
  </si>
  <si>
    <t>Nguyễn Đức</t>
  </si>
  <si>
    <t>Nguyễn Trung</t>
  </si>
  <si>
    <t>Kiên</t>
  </si>
  <si>
    <t>Lê Hoàng</t>
  </si>
  <si>
    <t>Phong</t>
  </si>
  <si>
    <t>Phước</t>
  </si>
  <si>
    <t>Thu</t>
  </si>
  <si>
    <t>Việt</t>
  </si>
  <si>
    <t>Hà Anh</t>
  </si>
  <si>
    <t>An</t>
  </si>
  <si>
    <t>Đạt</t>
  </si>
  <si>
    <t>Ngô Văn</t>
  </si>
  <si>
    <t>Hậu</t>
  </si>
  <si>
    <t>Hoan</t>
  </si>
  <si>
    <t>Nguyễn Thanh</t>
  </si>
  <si>
    <t>Nguyễn Hồng</t>
  </si>
  <si>
    <t>Phan Đình</t>
  </si>
  <si>
    <t>Nguyễn Thị Mai</t>
  </si>
  <si>
    <t>Nguyễn Ngọc</t>
  </si>
  <si>
    <t>Tình</t>
  </si>
  <si>
    <t>Đặng Ngọc</t>
  </si>
  <si>
    <t>Thi</t>
  </si>
  <si>
    <t>Bùi Thị Bích</t>
  </si>
  <si>
    <t>Triều</t>
  </si>
  <si>
    <t>Ánh</t>
  </si>
  <si>
    <t>Hân</t>
  </si>
  <si>
    <t>Võ Thị Xuân</t>
  </si>
  <si>
    <t>Nguyễn Thị Minh</t>
  </si>
  <si>
    <t>Lương</t>
  </si>
  <si>
    <t>Tuyền</t>
  </si>
  <si>
    <t>Nguyễn Thị Lệ</t>
  </si>
  <si>
    <t>Nhật</t>
  </si>
  <si>
    <t>Hồ Thị Thu</t>
  </si>
  <si>
    <t>Thịnh</t>
  </si>
  <si>
    <t>Trần Anh</t>
  </si>
  <si>
    <t>Đại</t>
  </si>
  <si>
    <t>Lê Minh</t>
  </si>
  <si>
    <t>Khoa</t>
  </si>
  <si>
    <t>Liêm</t>
  </si>
  <si>
    <t>Trần Văn</t>
  </si>
  <si>
    <t>Nguyễn Lê</t>
  </si>
  <si>
    <t>Nguyễn Duy</t>
  </si>
  <si>
    <t>Nguyễn Long</t>
  </si>
  <si>
    <t>Khiêm</t>
  </si>
  <si>
    <t>Mạnh</t>
  </si>
  <si>
    <t>Võ Thị Diệu</t>
  </si>
  <si>
    <t>Đinh Văn</t>
  </si>
  <si>
    <t>Tây</t>
  </si>
  <si>
    <t>Nguyễn Thị Bảo</t>
  </si>
  <si>
    <t>Lê Thị Minh</t>
  </si>
  <si>
    <t>Đoàn Thị Bích</t>
  </si>
  <si>
    <t>Phụng</t>
  </si>
  <si>
    <t>Trần Thị Ánh</t>
  </si>
  <si>
    <t>Phạm Thị Thanh</t>
  </si>
  <si>
    <t>Đoàn Ngọc</t>
  </si>
  <si>
    <t>Nguyễn Xuân</t>
  </si>
  <si>
    <t>Nguyễn Huy</t>
  </si>
  <si>
    <t>Thìn</t>
  </si>
  <si>
    <t>Tư</t>
  </si>
  <si>
    <t>Nguyễn Thị Thùy</t>
  </si>
  <si>
    <t>Nguyễn Kim</t>
  </si>
  <si>
    <t>Nguyễn Tuấn</t>
  </si>
  <si>
    <t>Nguyễn Lê Minh</t>
  </si>
  <si>
    <t>Nguyễn Kim Phương</t>
  </si>
  <si>
    <t>Vĩ</t>
  </si>
  <si>
    <t>Nguyễn Thị Ni</t>
  </si>
  <si>
    <t>Trần Phương</t>
  </si>
  <si>
    <t>Đặng Quốc</t>
  </si>
  <si>
    <t>Trần Thanh</t>
  </si>
  <si>
    <t>Phạm Hoàng</t>
  </si>
  <si>
    <t>Thơm</t>
  </si>
  <si>
    <t>Nguyễn Khánh</t>
  </si>
  <si>
    <t>Hồ Văn</t>
  </si>
  <si>
    <t>Được</t>
  </si>
  <si>
    <t>Sỹ</t>
  </si>
  <si>
    <t>Huỳnh Văn</t>
  </si>
  <si>
    <t>Nguyễn Như</t>
  </si>
  <si>
    <t>Trần Phước</t>
  </si>
  <si>
    <t>Ni</t>
  </si>
  <si>
    <t>Lê Thị Tú</t>
  </si>
  <si>
    <t>Trần Thị Tuyết</t>
  </si>
  <si>
    <t>Bùi Văn</t>
  </si>
  <si>
    <t>Lê Tuấn</t>
  </si>
  <si>
    <t>Đinh Thị Ngọc</t>
  </si>
  <si>
    <t>Phạm Quốc</t>
  </si>
  <si>
    <t>Sâm</t>
  </si>
  <si>
    <t>Phạm Thị Thúy</t>
  </si>
  <si>
    <t>Tin</t>
  </si>
  <si>
    <t>Lê Thị Hoàng</t>
  </si>
  <si>
    <t>Lê Thị Khánh</t>
  </si>
  <si>
    <t>Bùi Ngọc</t>
  </si>
  <si>
    <t>Huỳnh Khánh</t>
  </si>
  <si>
    <t>Tôn Thất</t>
  </si>
  <si>
    <t>Phạm Quang</t>
  </si>
  <si>
    <t>Võ Hoài</t>
  </si>
  <si>
    <t>Bùi Xuân</t>
  </si>
  <si>
    <t>Võ Minh</t>
  </si>
  <si>
    <t>Đặng Thị Khánh</t>
  </si>
  <si>
    <t>Thái Thị</t>
  </si>
  <si>
    <t>Đặng Thị Phương</t>
  </si>
  <si>
    <t>Nguyễn Lê Như</t>
  </si>
  <si>
    <t>Vũ Quang</t>
  </si>
  <si>
    <t>Trần Hoàng</t>
  </si>
  <si>
    <t>Bùi Đức</t>
  </si>
  <si>
    <t>Lương Nhật</t>
  </si>
  <si>
    <t>Đinh Hoàng</t>
  </si>
  <si>
    <t>Lương Quốc</t>
  </si>
  <si>
    <t>Đỗ Đức</t>
  </si>
  <si>
    <t>Trần Hữu</t>
  </si>
  <si>
    <t>Nguyễn Thị Thuý</t>
  </si>
  <si>
    <t>Các</t>
  </si>
  <si>
    <t>Phạm Vũ</t>
  </si>
  <si>
    <t>Trần Đăng</t>
  </si>
  <si>
    <t>Hoà</t>
  </si>
  <si>
    <t>Đinh Thành</t>
  </si>
  <si>
    <t>Doanh</t>
  </si>
  <si>
    <t>Nguyễn Trần Thu</t>
  </si>
  <si>
    <t>Đỗ Trường</t>
  </si>
  <si>
    <t>Khởi</t>
  </si>
  <si>
    <t>Lê Thị Hạnh</t>
  </si>
  <si>
    <t>Hồ Phước</t>
  </si>
  <si>
    <t>Nguyễn Lê Nhật</t>
  </si>
  <si>
    <t>Phạm Ngọc Khánh</t>
  </si>
  <si>
    <t>Nguyễn Tùng</t>
  </si>
  <si>
    <t>Võ Thị Lê</t>
  </si>
  <si>
    <t>Lê Linh</t>
  </si>
  <si>
    <t>Trần Lê Nhật</t>
  </si>
  <si>
    <t>Nguyễn Trần Nhật</t>
  </si>
  <si>
    <t>Huỳnh Hải</t>
  </si>
  <si>
    <t>Đinh Thị Hoàng</t>
  </si>
  <si>
    <t>Hoàng Bảo</t>
  </si>
  <si>
    <t>Đặng Vũ</t>
  </si>
  <si>
    <t>Đoàn Việt</t>
  </si>
  <si>
    <t>Phạm Đắc</t>
  </si>
  <si>
    <t>Thuy</t>
  </si>
  <si>
    <t>Ngô Hồng</t>
  </si>
  <si>
    <t>Nguyễn Ngọc Quốc</t>
  </si>
  <si>
    <t>Nguyễn Trần Khánh</t>
  </si>
  <si>
    <t>Nguyễn Ngọc Đan</t>
  </si>
  <si>
    <t>Nguyễn Nguyệt</t>
  </si>
  <si>
    <t>Quyn</t>
  </si>
  <si>
    <t>Trần Nguyễn Bảo</t>
  </si>
  <si>
    <t>Võ Thị Nhật</t>
  </si>
  <si>
    <t>Lê Nguyễn Thùy</t>
  </si>
  <si>
    <t>Văn Nhật</t>
  </si>
  <si>
    <t xml:space="preserve">Mai </t>
  </si>
  <si>
    <t>Nguyễn Hoàng Cẩm</t>
  </si>
  <si>
    <t>Ngô Hải</t>
  </si>
  <si>
    <t>Đầu Thị Mỹ</t>
  </si>
  <si>
    <t>Nguyễn Đỗ Thùy</t>
  </si>
  <si>
    <t>Mai Thiện</t>
  </si>
  <si>
    <t>Nguyễn Thị Nhã</t>
  </si>
  <si>
    <t>Võ Tường</t>
  </si>
  <si>
    <t>Nguyễn Trần Công</t>
  </si>
  <si>
    <t>Nguyễn Lê Tú</t>
  </si>
  <si>
    <t>Huỳnh Kiều Châu</t>
  </si>
  <si>
    <t>Vũ Văn Ngọc</t>
  </si>
  <si>
    <t>Lương Thị Thảo</t>
  </si>
  <si>
    <t>Trần Ngọc Quỳnh</t>
  </si>
  <si>
    <t>Nguyễn Phạm Mỹ</t>
  </si>
  <si>
    <t>Vũ Thu</t>
  </si>
  <si>
    <t>Trần Nguyễn Khánh</t>
  </si>
  <si>
    <t>Nguyễn Lê Hương</t>
  </si>
  <si>
    <t>Phùng Tiến</t>
  </si>
  <si>
    <t>Châu Khắc Hữu</t>
  </si>
  <si>
    <t>Phan Nguyễn Nho</t>
  </si>
  <si>
    <t>Đặng Lê Quỳnh</t>
  </si>
  <si>
    <t>Hoàng Thị Lâm</t>
  </si>
  <si>
    <t>Võ Thị Hàn</t>
  </si>
  <si>
    <t>Phạm Võ Thùy</t>
  </si>
  <si>
    <t>Võ Đặng Hoàng</t>
  </si>
  <si>
    <t>Phan Nguyễn Gia</t>
  </si>
  <si>
    <t>Thái Thị Cẩm</t>
  </si>
  <si>
    <t>Nguyễn Đức Hoàn</t>
  </si>
  <si>
    <t>Nguyễn Trần Hương</t>
  </si>
  <si>
    <t>Phan Ánh</t>
  </si>
  <si>
    <t>Dương Thuỷ</t>
  </si>
  <si>
    <t>Võ Lê Uyên</t>
  </si>
  <si>
    <t>Hoàng Nguyễn Kiều</t>
  </si>
  <si>
    <t>Hoàng Nguyễn Tuấn</t>
  </si>
  <si>
    <t>Triệu Việt</t>
  </si>
  <si>
    <t>Phan Phạm Hồng</t>
  </si>
  <si>
    <t>Lương Hiếu</t>
  </si>
  <si>
    <t>Phạm Thị Hiếu</t>
  </si>
  <si>
    <t>Võ Thị Tây</t>
  </si>
  <si>
    <t>Cáp Thị Hồng</t>
  </si>
  <si>
    <t>Phạm Lê Tài</t>
  </si>
  <si>
    <t>Phan Thị Y</t>
  </si>
  <si>
    <t>K26CMU-TAM</t>
  </si>
  <si>
    <t>Mang Nguyễn Trường</t>
  </si>
  <si>
    <t>Võ Văn Quốc</t>
  </si>
  <si>
    <t>Đặng Trà Xuân</t>
  </si>
  <si>
    <t>Nguyễn Hoài Vĩ</t>
  </si>
  <si>
    <t>Trương Công Triều</t>
  </si>
  <si>
    <t>Nguyễn Phước Anh</t>
  </si>
  <si>
    <t>Hồ Sỉ</t>
  </si>
  <si>
    <t>Nguyễn Phạm Văn</t>
  </si>
  <si>
    <t>Đào Lê Hải</t>
  </si>
  <si>
    <t>Lưu Lệ Trúc</t>
  </si>
  <si>
    <t>PHY 101 O</t>
  </si>
  <si>
    <t>PHY 101 Q</t>
  </si>
  <si>
    <t>PHY 101 W</t>
  </si>
  <si>
    <t>PHY 101 M</t>
  </si>
  <si>
    <t>Thi ghép</t>
  </si>
  <si>
    <t>610-91-39-2-10-6-6</t>
  </si>
  <si>
    <t>301-90-37-2-1-6-1</t>
  </si>
  <si>
    <t>301</t>
  </si>
  <si>
    <t>KHỐI LỚP: PHY 101(O-Q-W)</t>
  </si>
  <si>
    <t>90</t>
  </si>
  <si>
    <t>MÔN :VẬT LÝ ĐẠI CƯƠNG 1* MÃ MÔN:  PHY 101</t>
  </si>
  <si>
    <t>Thời gian:18h00 - Ngày 26/01/2021 - Phòng: 301 - cơ sở:  03 Quang Trung</t>
  </si>
  <si>
    <t/>
  </si>
  <si>
    <t>18h00 - Ngày 26/01/2021 - Phòng: 301</t>
  </si>
  <si>
    <t>501-91-40-2-3-6-2</t>
  </si>
  <si>
    <t>501</t>
  </si>
  <si>
    <t>91</t>
  </si>
  <si>
    <t>Thời gian:18h00 - Ngày 26/01/2021 - Phòng: 501 - cơ sở:  03 Quang Trung</t>
  </si>
  <si>
    <t>18h00 - Ngày 26/01/2021 - Phòng: 501</t>
  </si>
  <si>
    <t>502-92-52-2-5-6-3</t>
  </si>
  <si>
    <t>502</t>
  </si>
  <si>
    <t>92</t>
  </si>
  <si>
    <t>Thời gian:18h00 - Ngày 26/01/2021 - Phòng: 502 - cơ sở:  03 Quang Trung</t>
  </si>
  <si>
    <t>18h00 - Ngày 26/01/2021 - Phòng: 502</t>
  </si>
  <si>
    <t>508-91-23-1-7-6-4</t>
  </si>
  <si>
    <t>508</t>
  </si>
  <si>
    <t>Thời gian:18h00 - Ngày 26/01/2021 - Phòng: 508 - cơ sở:  03 Quang Trung</t>
  </si>
  <si>
    <t>18h00 - Ngày 26/01/2021 - Phòng: 508</t>
  </si>
  <si>
    <t>609-92-43-2-8-6-5</t>
  </si>
  <si>
    <t>609</t>
  </si>
  <si>
    <t>Thời gian:18h00 - Ngày 26/01/2021 - Phòng: 609 - cơ sở:  03 Quang Trung</t>
  </si>
  <si>
    <t>18h00 - Ngày 26/01/2021 - Phòng: 609</t>
  </si>
  <si>
    <t>610</t>
  </si>
  <si>
    <t>Thời gian:18h00 - Ngày 26/01/2021 - Phòng: 610 - cơ sở:  03 Quang Trung</t>
  </si>
  <si>
    <t>18h00 - Ngày 26/01/2021 - Phòng: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</si>
</sst>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Times New Roman"/>
      <family val="1"/>
      <charset val="163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58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7" fillId="0" borderId="0"/>
    <xf numFmtId="0" fontId="48" fillId="0" borderId="0"/>
    <xf numFmtId="0" fontId="17" fillId="0" borderId="0"/>
    <xf numFmtId="37" fontId="37" fillId="0" borderId="0"/>
    <xf numFmtId="0" fontId="38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59" fillId="30" borderId="23" applyNumberFormat="0" applyAlignment="0" applyProtection="0"/>
    <xf numFmtId="0" fontId="39" fillId="0" borderId="0"/>
    <xf numFmtId="0" fontId="60" fillId="31" borderId="24" applyNumberFormat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18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8" fillId="0" borderId="0"/>
    <xf numFmtId="0" fontId="2" fillId="0" borderId="0" applyFont="0" applyFill="0" applyBorder="0" applyAlignment="0" applyProtection="0"/>
    <xf numFmtId="174" fontId="18" fillId="0" borderId="0"/>
    <xf numFmtId="0" fontId="2" fillId="0" borderId="0" applyFill="0" applyBorder="0" applyAlignment="0"/>
    <xf numFmtId="0" fontId="2" fillId="0" borderId="0" applyFill="0" applyBorder="0" applyAlignment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2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3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6" fillId="33" borderId="23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49" fillId="0" borderId="0"/>
    <xf numFmtId="0" fontId="2" fillId="0" borderId="0" applyFill="0" applyBorder="0" applyAlignment="0"/>
    <xf numFmtId="0" fontId="2" fillId="0" borderId="0" applyFill="0" applyBorder="0" applyAlignment="0"/>
    <xf numFmtId="0" fontId="67" fillId="0" borderId="28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2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3" fillId="0" borderId="0"/>
    <xf numFmtId="177" fontId="24" fillId="0" borderId="0"/>
    <xf numFmtId="0" fontId="2" fillId="0" borderId="0"/>
    <xf numFmtId="0" fontId="2" fillId="0" borderId="0"/>
    <xf numFmtId="0" fontId="7" fillId="0" borderId="0"/>
    <xf numFmtId="0" fontId="56" fillId="0" borderId="0"/>
    <xf numFmtId="0" fontId="7" fillId="0" borderId="0"/>
    <xf numFmtId="0" fontId="50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56" fillId="0" borderId="0"/>
    <xf numFmtId="0" fontId="69" fillId="0" borderId="0"/>
    <xf numFmtId="0" fontId="35" fillId="0" borderId="0"/>
    <xf numFmtId="0" fontId="1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36" fillId="0" borderId="0"/>
    <xf numFmtId="0" fontId="45" fillId="35" borderId="29" applyNumberFormat="0" applyFont="0" applyAlignment="0" applyProtection="0"/>
    <xf numFmtId="0" fontId="70" fillId="30" borderId="3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1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31" applyNumberFormat="0" applyFill="0" applyAlignment="0" applyProtection="0"/>
    <xf numFmtId="0" fontId="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78" fillId="0" borderId="0"/>
    <xf numFmtId="9" fontId="2" fillId="0" borderId="0" applyFont="0" applyFill="0" applyBorder="0" applyAlignment="0" applyProtection="0"/>
    <xf numFmtId="0" fontId="56" fillId="0" borderId="0"/>
  </cellStyleXfs>
  <cellXfs count="55">
    <xf numFmtId="0" fontId="0" fillId="0" borderId="0" xfId="0"/>
    <xf numFmtId="0" fontId="5" fillId="0" borderId="0" xfId="0" applyFont="1" applyFill="1"/>
    <xf numFmtId="0" fontId="74" fillId="36" borderId="0" xfId="119" applyNumberFormat="1" applyFont="1" applyFill="1" applyAlignment="1"/>
    <xf numFmtId="0" fontId="52" fillId="0" borderId="0" xfId="0" applyFont="1" applyFill="1"/>
    <xf numFmtId="0" fontId="75" fillId="36" borderId="0" xfId="119" applyFont="1" applyFill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6" fillId="0" borderId="11" xfId="120" applyNumberFormat="1" applyFont="1" applyFill="1" applyBorder="1" applyAlignment="1" applyProtection="1">
      <alignment horizontal="left"/>
    </xf>
    <xf numFmtId="0" fontId="46" fillId="0" borderId="12" xfId="120" applyNumberFormat="1" applyFont="1" applyFill="1" applyBorder="1" applyAlignment="1" applyProtection="1">
      <alignment horizontal="left" wrapText="1"/>
    </xf>
    <xf numFmtId="0" fontId="55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5" fillId="0" borderId="10" xfId="120" applyFont="1" applyBorder="1"/>
    <xf numFmtId="0" fontId="4" fillId="0" borderId="10" xfId="122" applyFont="1" applyBorder="1" applyAlignment="1"/>
    <xf numFmtId="0" fontId="4" fillId="0" borderId="5" xfId="131" applyFont="1" applyBorder="1" applyAlignment="1" applyProtection="1">
      <alignment horizontal="center"/>
    </xf>
    <xf numFmtId="0" fontId="46" fillId="0" borderId="15" xfId="120" applyNumberFormat="1" applyFont="1" applyFill="1" applyBorder="1" applyAlignment="1" applyProtection="1">
      <alignment horizontal="left"/>
    </xf>
    <xf numFmtId="0" fontId="46" fillId="0" borderId="16" xfId="120" applyNumberFormat="1" applyFont="1" applyFill="1" applyBorder="1" applyAlignment="1" applyProtection="1">
      <alignment horizontal="left" wrapText="1"/>
    </xf>
    <xf numFmtId="0" fontId="55" fillId="0" borderId="5" xfId="120" applyFont="1" applyBorder="1"/>
    <xf numFmtId="0" fontId="4" fillId="0" borderId="5" xfId="122" applyFont="1" applyBorder="1" applyAlignment="1"/>
    <xf numFmtId="0" fontId="76" fillId="0" borderId="8" xfId="120" applyNumberFormat="1" applyFont="1" applyFill="1" applyBorder="1" applyAlignment="1" applyProtection="1">
      <alignment horizontal="center" wrapText="1"/>
    </xf>
    <xf numFmtId="0" fontId="76" fillId="0" borderId="14" xfId="120" applyNumberFormat="1" applyFont="1" applyFill="1" applyBorder="1" applyAlignment="1" applyProtection="1">
      <alignment horizontal="center" wrapText="1"/>
    </xf>
    <xf numFmtId="0" fontId="77" fillId="0" borderId="8" xfId="120" applyFont="1" applyBorder="1" applyAlignment="1">
      <alignment horizontal="center"/>
    </xf>
    <xf numFmtId="0" fontId="77" fillId="0" borderId="14" xfId="120" applyFont="1" applyBorder="1" applyAlignment="1">
      <alignment horizontal="center"/>
    </xf>
    <xf numFmtId="0" fontId="74" fillId="36" borderId="0" xfId="0" applyFont="1" applyFill="1" applyAlignment="1">
      <alignment wrapText="1"/>
    </xf>
    <xf numFmtId="0" fontId="52" fillId="0" borderId="3" xfId="134" applyFont="1" applyFill="1" applyBorder="1" applyAlignment="1">
      <alignment horizontal="center" vertical="center"/>
    </xf>
    <xf numFmtId="0" fontId="6" fillId="0" borderId="0" xfId="0" applyFont="1" applyFill="1"/>
    <xf numFmtId="0" fontId="79" fillId="0" borderId="0" xfId="0" applyFont="1"/>
    <xf numFmtId="0" fontId="8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32" xfId="122" applyFont="1" applyBorder="1" applyAlignment="1">
      <alignment horizontal="center"/>
    </xf>
    <xf numFmtId="0" fontId="4" fillId="0" borderId="33" xfId="122" applyFont="1" applyBorder="1" applyAlignment="1">
      <alignment horizontal="center"/>
    </xf>
    <xf numFmtId="0" fontId="4" fillId="0" borderId="34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3" xfId="122" applyFont="1" applyBorder="1" applyAlignment="1">
      <alignment horizontal="center"/>
    </xf>
    <xf numFmtId="0" fontId="4" fillId="0" borderId="16" xfId="122" applyFont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2" fillId="0" borderId="14" xfId="122" applyFont="1" applyFill="1" applyBorder="1" applyAlignment="1">
      <alignment horizontal="center" vertical="center" wrapText="1"/>
    </xf>
    <xf numFmtId="0" fontId="52" fillId="0" borderId="9" xfId="122" applyFont="1" applyFill="1" applyBorder="1" applyAlignment="1">
      <alignment horizontal="center" vertical="center" wrapText="1"/>
    </xf>
    <xf numFmtId="0" fontId="52" fillId="0" borderId="3" xfId="122" applyFont="1" applyFill="1" applyBorder="1" applyAlignment="1">
      <alignment horizontal="center" vertical="center"/>
    </xf>
    <xf numFmtId="0" fontId="52" fillId="0" borderId="3" xfId="122" applyFont="1" applyFill="1" applyBorder="1" applyAlignment="1">
      <alignment horizontal="center" vertical="center" wrapText="1"/>
    </xf>
    <xf numFmtId="0" fontId="52" fillId="0" borderId="21" xfId="122" applyFont="1" applyFill="1" applyBorder="1" applyAlignment="1">
      <alignment horizontal="left" vertical="center"/>
    </xf>
    <xf numFmtId="0" fontId="52" fillId="0" borderId="22" xfId="122" applyFont="1" applyFill="1" applyBorder="1" applyAlignment="1">
      <alignment horizontal="left" vertical="center"/>
    </xf>
    <xf numFmtId="0" fontId="52" fillId="0" borderId="15" xfId="122" applyFont="1" applyFill="1" applyBorder="1" applyAlignment="1">
      <alignment horizontal="center" vertical="center" wrapText="1"/>
    </xf>
    <xf numFmtId="0" fontId="52" fillId="0" borderId="13" xfId="122" applyFont="1" applyFill="1" applyBorder="1" applyAlignment="1">
      <alignment horizontal="center" vertical="center" wrapText="1"/>
    </xf>
    <xf numFmtId="0" fontId="52" fillId="0" borderId="16" xfId="122" applyFont="1" applyFill="1" applyBorder="1" applyAlignment="1">
      <alignment horizontal="center" vertical="center" wrapText="1"/>
    </xf>
    <xf numFmtId="0" fontId="52" fillId="0" borderId="20" xfId="122" applyFont="1" applyFill="1" applyBorder="1" applyAlignment="1">
      <alignment horizontal="center" vertical="center" wrapText="1"/>
    </xf>
    <xf numFmtId="0" fontId="52" fillId="0" borderId="18" xfId="122" applyFont="1" applyFill="1" applyBorder="1" applyAlignment="1">
      <alignment horizontal="center" vertical="center" wrapText="1"/>
    </xf>
    <xf numFmtId="0" fontId="52" fillId="0" borderId="19" xfId="122" applyFont="1" applyFill="1" applyBorder="1" applyAlignment="1">
      <alignment horizontal="center" vertical="center" wrapText="1"/>
    </xf>
    <xf numFmtId="0" fontId="52" fillId="0" borderId="21" xfId="122" applyFont="1" applyFill="1" applyBorder="1" applyAlignment="1">
      <alignment horizontal="center"/>
    </xf>
    <xf numFmtId="0" fontId="52" fillId="0" borderId="2" xfId="122" applyFont="1" applyFill="1" applyBorder="1" applyAlignment="1">
      <alignment horizontal="center"/>
    </xf>
    <xf numFmtId="0" fontId="52" fillId="0" borderId="22" xfId="122" applyFont="1" applyFill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6.5703125" bestFit="1" customWidth="1"/>
    <col min="8" max="8" width="10" customWidth="1"/>
    <col min="9" max="9" width="7.28515625" bestFit="1" customWidth="1"/>
    <col min="10" max="10" width="5.7109375" customWidth="1"/>
    <col min="11" max="11" width="7.5703125" customWidth="1"/>
    <col min="12" max="12" width="6.140625" bestFit="1" customWidth="1"/>
    <col min="13" max="13" width="5" bestFit="1" customWidth="1"/>
    <col min="14" max="14" width="7" customWidth="1"/>
    <col min="15" max="15" width="1.5703125" bestFit="1" customWidth="1"/>
    <col min="16" max="16" width="1.85546875" bestFit="1" customWidth="1"/>
    <col min="17" max="17" width="34.28515625" bestFit="1" customWidth="1"/>
  </cols>
  <sheetData>
    <row r="1" spans="1:17" s="1" customFormat="1" ht="14.25" customHeight="1">
      <c r="B1" s="36" t="s">
        <v>4</v>
      </c>
      <c r="C1" s="36"/>
      <c r="D1" s="39" t="s">
        <v>47</v>
      </c>
      <c r="E1" s="39"/>
      <c r="F1" s="39"/>
      <c r="G1" s="39"/>
      <c r="H1" s="39"/>
      <c r="I1" s="39"/>
      <c r="J1" s="39"/>
      <c r="K1" s="39"/>
      <c r="L1" s="39"/>
      <c r="M1" s="39"/>
      <c r="N1" s="22" t="s">
        <v>374</v>
      </c>
      <c r="O1" s="24"/>
    </row>
    <row r="2" spans="1:17" s="1" customFormat="1">
      <c r="B2" s="36" t="s">
        <v>5</v>
      </c>
      <c r="C2" s="36"/>
      <c r="D2" s="2" t="s">
        <v>375</v>
      </c>
      <c r="E2" s="36" t="s">
        <v>376</v>
      </c>
      <c r="F2" s="36"/>
      <c r="G2" s="36"/>
      <c r="H2" s="36"/>
      <c r="I2" s="36"/>
      <c r="J2" s="36"/>
      <c r="K2" s="36"/>
      <c r="L2" s="36"/>
      <c r="M2" s="36"/>
      <c r="N2" s="26" t="s">
        <v>6</v>
      </c>
      <c r="O2" s="26" t="s">
        <v>7</v>
      </c>
      <c r="P2" s="26">
        <v>3</v>
      </c>
    </row>
    <row r="3" spans="1:17" s="3" customFormat="1" ht="18.75" customHeight="1">
      <c r="B3" s="4" t="s">
        <v>377</v>
      </c>
      <c r="C3" s="37" t="s">
        <v>378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26" t="s">
        <v>8</v>
      </c>
      <c r="O3" s="26" t="s">
        <v>7</v>
      </c>
      <c r="P3" s="26">
        <v>1</v>
      </c>
    </row>
    <row r="4" spans="1:17" s="3" customFormat="1" ht="18.75" customHeight="1">
      <c r="A4" s="38" t="s">
        <v>379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26" t="s">
        <v>9</v>
      </c>
      <c r="O4" s="26" t="s">
        <v>7</v>
      </c>
      <c r="P4" s="26">
        <v>1</v>
      </c>
    </row>
    <row r="5" spans="1:17" ht="9" customHeight="1">
      <c r="O5" s="25"/>
    </row>
    <row r="6" spans="1:17" ht="15" customHeight="1">
      <c r="A6" s="42" t="s">
        <v>0</v>
      </c>
      <c r="B6" s="43" t="s">
        <v>10</v>
      </c>
      <c r="C6" s="44" t="s">
        <v>1</v>
      </c>
      <c r="D6" s="45" t="s">
        <v>2</v>
      </c>
      <c r="E6" s="43" t="s">
        <v>14</v>
      </c>
      <c r="F6" s="43" t="s">
        <v>15</v>
      </c>
      <c r="G6" s="43" t="s">
        <v>19</v>
      </c>
      <c r="H6" s="40" t="s">
        <v>20</v>
      </c>
      <c r="I6" s="43" t="s">
        <v>11</v>
      </c>
      <c r="J6" s="52" t="s">
        <v>3</v>
      </c>
      <c r="K6" s="53"/>
      <c r="L6" s="53"/>
      <c r="M6" s="54"/>
      <c r="N6" s="46" t="s">
        <v>12</v>
      </c>
      <c r="O6" s="47"/>
      <c r="P6" s="48"/>
    </row>
    <row r="7" spans="1:17" ht="27" customHeight="1">
      <c r="A7" s="42"/>
      <c r="B7" s="42"/>
      <c r="C7" s="44"/>
      <c r="D7" s="45"/>
      <c r="E7" s="42"/>
      <c r="F7" s="42"/>
      <c r="G7" s="42"/>
      <c r="H7" s="41"/>
      <c r="I7" s="42"/>
      <c r="J7" s="23" t="s">
        <v>38</v>
      </c>
      <c r="K7" s="23" t="s">
        <v>16</v>
      </c>
      <c r="L7" s="23" t="s">
        <v>18</v>
      </c>
      <c r="M7" s="23" t="s">
        <v>13</v>
      </c>
      <c r="N7" s="49"/>
      <c r="O7" s="50"/>
      <c r="P7" s="51"/>
    </row>
    <row r="8" spans="1:17" ht="20.45" customHeight="1">
      <c r="A8" s="5">
        <v>1</v>
      </c>
      <c r="B8" s="18">
        <v>25205102427</v>
      </c>
      <c r="C8" s="6" t="s">
        <v>124</v>
      </c>
      <c r="D8" s="7" t="s">
        <v>178</v>
      </c>
      <c r="E8" s="20" t="s">
        <v>368</v>
      </c>
      <c r="F8" s="20" t="s">
        <v>35</v>
      </c>
      <c r="G8" s="8"/>
      <c r="H8" s="8"/>
      <c r="I8" s="9"/>
      <c r="J8" s="9"/>
      <c r="K8" s="9"/>
      <c r="L8" s="9"/>
      <c r="M8" s="9"/>
      <c r="N8" s="33" t="s">
        <v>380</v>
      </c>
      <c r="O8" s="34"/>
      <c r="P8" s="35"/>
      <c r="Q8" t="s">
        <v>381</v>
      </c>
    </row>
    <row r="9" spans="1:17" ht="20.45" customHeight="1">
      <c r="A9" s="5">
        <v>2</v>
      </c>
      <c r="B9" s="18">
        <v>25205104134</v>
      </c>
      <c r="C9" s="6" t="s">
        <v>335</v>
      </c>
      <c r="D9" s="7" t="s">
        <v>59</v>
      </c>
      <c r="E9" s="20" t="s">
        <v>368</v>
      </c>
      <c r="F9" s="20" t="s">
        <v>35</v>
      </c>
      <c r="G9" s="8"/>
      <c r="H9" s="8"/>
      <c r="I9" s="9"/>
      <c r="J9" s="9"/>
      <c r="K9" s="9"/>
      <c r="L9" s="9"/>
      <c r="M9" s="9"/>
      <c r="N9" s="27" t="s">
        <v>380</v>
      </c>
      <c r="O9" s="28"/>
      <c r="P9" s="29"/>
      <c r="Q9" t="s">
        <v>381</v>
      </c>
    </row>
    <row r="10" spans="1:17" ht="20.45" customHeight="1">
      <c r="A10" s="5">
        <v>3</v>
      </c>
      <c r="B10" s="18">
        <v>25205107272</v>
      </c>
      <c r="C10" s="6" t="s">
        <v>186</v>
      </c>
      <c r="D10" s="7" t="s">
        <v>59</v>
      </c>
      <c r="E10" s="20" t="s">
        <v>368</v>
      </c>
      <c r="F10" s="20" t="s">
        <v>23</v>
      </c>
      <c r="G10" s="8"/>
      <c r="H10" s="8"/>
      <c r="I10" s="9"/>
      <c r="J10" s="9"/>
      <c r="K10" s="9"/>
      <c r="L10" s="9"/>
      <c r="M10" s="9"/>
      <c r="N10" s="27" t="s">
        <v>380</v>
      </c>
      <c r="O10" s="28"/>
      <c r="P10" s="29"/>
      <c r="Q10" t="s">
        <v>381</v>
      </c>
    </row>
    <row r="11" spans="1:17" ht="20.45" customHeight="1">
      <c r="A11" s="5">
        <v>4</v>
      </c>
      <c r="B11" s="18">
        <v>25205108428</v>
      </c>
      <c r="C11" s="6" t="s">
        <v>336</v>
      </c>
      <c r="D11" s="7" t="s">
        <v>59</v>
      </c>
      <c r="E11" s="20" t="s">
        <v>368</v>
      </c>
      <c r="F11" s="20" t="s">
        <v>35</v>
      </c>
      <c r="G11" s="8"/>
      <c r="H11" s="8"/>
      <c r="I11" s="9"/>
      <c r="J11" s="9"/>
      <c r="K11" s="9"/>
      <c r="L11" s="9"/>
      <c r="M11" s="9"/>
      <c r="N11" s="27" t="s">
        <v>380</v>
      </c>
      <c r="O11" s="28"/>
      <c r="P11" s="29"/>
      <c r="Q11" t="s">
        <v>381</v>
      </c>
    </row>
    <row r="12" spans="1:17" ht="20.45" customHeight="1">
      <c r="A12" s="5">
        <v>5</v>
      </c>
      <c r="B12" s="18">
        <v>25215104704</v>
      </c>
      <c r="C12" s="6" t="s">
        <v>230</v>
      </c>
      <c r="D12" s="7" t="s">
        <v>59</v>
      </c>
      <c r="E12" s="20" t="s">
        <v>368</v>
      </c>
      <c r="F12" s="20" t="s">
        <v>23</v>
      </c>
      <c r="G12" s="8"/>
      <c r="H12" s="8"/>
      <c r="I12" s="9"/>
      <c r="J12" s="9"/>
      <c r="K12" s="9"/>
      <c r="L12" s="9"/>
      <c r="M12" s="9"/>
      <c r="N12" s="27" t="s">
        <v>380</v>
      </c>
      <c r="O12" s="28"/>
      <c r="P12" s="29"/>
      <c r="Q12" t="s">
        <v>381</v>
      </c>
    </row>
    <row r="13" spans="1:17" ht="20.45" customHeight="1">
      <c r="A13" s="5">
        <v>6</v>
      </c>
      <c r="B13" s="18">
        <v>25215108786</v>
      </c>
      <c r="C13" s="6" t="s">
        <v>348</v>
      </c>
      <c r="D13" s="7" t="s">
        <v>59</v>
      </c>
      <c r="E13" s="20" t="s">
        <v>368</v>
      </c>
      <c r="F13" s="20" t="s">
        <v>23</v>
      </c>
      <c r="G13" s="8"/>
      <c r="H13" s="8"/>
      <c r="I13" s="9"/>
      <c r="J13" s="9"/>
      <c r="K13" s="9"/>
      <c r="L13" s="9"/>
      <c r="M13" s="9"/>
      <c r="N13" s="27" t="s">
        <v>380</v>
      </c>
      <c r="O13" s="28"/>
      <c r="P13" s="29"/>
      <c r="Q13" t="s">
        <v>381</v>
      </c>
    </row>
    <row r="14" spans="1:17" ht="20.45" customHeight="1">
      <c r="A14" s="5">
        <v>7</v>
      </c>
      <c r="B14" s="18">
        <v>25215108852</v>
      </c>
      <c r="C14" s="6" t="s">
        <v>261</v>
      </c>
      <c r="D14" s="7" t="s">
        <v>59</v>
      </c>
      <c r="E14" s="20" t="s">
        <v>368</v>
      </c>
      <c r="F14" s="20" t="s">
        <v>35</v>
      </c>
      <c r="G14" s="8"/>
      <c r="H14" s="8"/>
      <c r="I14" s="9"/>
      <c r="J14" s="9"/>
      <c r="K14" s="9"/>
      <c r="L14" s="9"/>
      <c r="M14" s="9"/>
      <c r="N14" s="27" t="s">
        <v>380</v>
      </c>
      <c r="O14" s="28"/>
      <c r="P14" s="29"/>
      <c r="Q14" t="s">
        <v>381</v>
      </c>
    </row>
    <row r="15" spans="1:17" ht="20.45" customHeight="1">
      <c r="A15" s="5">
        <v>8</v>
      </c>
      <c r="B15" s="18">
        <v>25205109245</v>
      </c>
      <c r="C15" s="6" t="s">
        <v>108</v>
      </c>
      <c r="D15" s="7" t="s">
        <v>193</v>
      </c>
      <c r="E15" s="20" t="s">
        <v>368</v>
      </c>
      <c r="F15" s="20" t="s">
        <v>35</v>
      </c>
      <c r="G15" s="8"/>
      <c r="H15" s="8"/>
      <c r="I15" s="9"/>
      <c r="J15" s="9"/>
      <c r="K15" s="9"/>
      <c r="L15" s="9"/>
      <c r="M15" s="9"/>
      <c r="N15" s="27" t="s">
        <v>380</v>
      </c>
      <c r="O15" s="28"/>
      <c r="P15" s="29"/>
      <c r="Q15" t="s">
        <v>381</v>
      </c>
    </row>
    <row r="16" spans="1:17" ht="20.45" customHeight="1">
      <c r="A16" s="5">
        <v>9</v>
      </c>
      <c r="B16" s="18">
        <v>25205109632</v>
      </c>
      <c r="C16" s="6" t="s">
        <v>273</v>
      </c>
      <c r="D16" s="7" t="s">
        <v>279</v>
      </c>
      <c r="E16" s="20" t="s">
        <v>368</v>
      </c>
      <c r="F16" s="20" t="s">
        <v>23</v>
      </c>
      <c r="G16" s="8"/>
      <c r="H16" s="8"/>
      <c r="I16" s="9"/>
      <c r="J16" s="9"/>
      <c r="K16" s="9"/>
      <c r="L16" s="9"/>
      <c r="M16" s="9"/>
      <c r="N16" s="27" t="s">
        <v>380</v>
      </c>
      <c r="O16" s="28"/>
      <c r="P16" s="29"/>
      <c r="Q16" t="s">
        <v>381</v>
      </c>
    </row>
    <row r="17" spans="1:17" ht="20.45" customHeight="1">
      <c r="A17" s="5">
        <v>10</v>
      </c>
      <c r="B17" s="18">
        <v>25205116421</v>
      </c>
      <c r="C17" s="6" t="s">
        <v>337</v>
      </c>
      <c r="D17" s="7" t="s">
        <v>73</v>
      </c>
      <c r="E17" s="20" t="s">
        <v>368</v>
      </c>
      <c r="F17" s="20" t="s">
        <v>35</v>
      </c>
      <c r="G17" s="8"/>
      <c r="H17" s="8"/>
      <c r="I17" s="9"/>
      <c r="J17" s="9"/>
      <c r="K17" s="9"/>
      <c r="L17" s="9"/>
      <c r="M17" s="9"/>
      <c r="N17" s="27" t="s">
        <v>380</v>
      </c>
      <c r="O17" s="28"/>
      <c r="P17" s="29"/>
      <c r="Q17" t="s">
        <v>381</v>
      </c>
    </row>
    <row r="18" spans="1:17" ht="20.45" customHeight="1">
      <c r="A18" s="5">
        <v>11</v>
      </c>
      <c r="B18" s="18">
        <v>2321122513</v>
      </c>
      <c r="C18" s="6" t="s">
        <v>161</v>
      </c>
      <c r="D18" s="7" t="s">
        <v>204</v>
      </c>
      <c r="E18" s="20" t="s">
        <v>368</v>
      </c>
      <c r="F18" s="20" t="s">
        <v>28</v>
      </c>
      <c r="G18" s="8"/>
      <c r="H18" s="8"/>
      <c r="I18" s="9"/>
      <c r="J18" s="9"/>
      <c r="K18" s="9"/>
      <c r="L18" s="9"/>
      <c r="M18" s="9"/>
      <c r="N18" s="27" t="s">
        <v>380</v>
      </c>
      <c r="O18" s="28"/>
      <c r="P18" s="29"/>
      <c r="Q18" t="s">
        <v>381</v>
      </c>
    </row>
    <row r="19" spans="1:17" ht="20.45" customHeight="1">
      <c r="A19" s="5">
        <v>12</v>
      </c>
      <c r="B19" s="18">
        <v>25215107778</v>
      </c>
      <c r="C19" s="6" t="s">
        <v>339</v>
      </c>
      <c r="D19" s="7" t="s">
        <v>107</v>
      </c>
      <c r="E19" s="20" t="s">
        <v>368</v>
      </c>
      <c r="F19" s="20" t="s">
        <v>35</v>
      </c>
      <c r="G19" s="8"/>
      <c r="H19" s="8"/>
      <c r="I19" s="9"/>
      <c r="J19" s="9"/>
      <c r="K19" s="9"/>
      <c r="L19" s="9"/>
      <c r="M19" s="9"/>
      <c r="N19" s="27" t="s">
        <v>380</v>
      </c>
      <c r="O19" s="28"/>
      <c r="P19" s="29"/>
      <c r="Q19" t="s">
        <v>381</v>
      </c>
    </row>
    <row r="20" spans="1:17" ht="20.45" customHeight="1">
      <c r="A20" s="5">
        <v>13</v>
      </c>
      <c r="B20" s="18">
        <v>25205103238</v>
      </c>
      <c r="C20" s="6" t="s">
        <v>184</v>
      </c>
      <c r="D20" s="7" t="s">
        <v>75</v>
      </c>
      <c r="E20" s="20" t="s">
        <v>368</v>
      </c>
      <c r="F20" s="20" t="s">
        <v>35</v>
      </c>
      <c r="G20" s="8"/>
      <c r="H20" s="8"/>
      <c r="I20" s="9"/>
      <c r="J20" s="9"/>
      <c r="K20" s="9"/>
      <c r="L20" s="9"/>
      <c r="M20" s="9"/>
      <c r="N20" s="27" t="s">
        <v>380</v>
      </c>
      <c r="O20" s="28"/>
      <c r="P20" s="29"/>
      <c r="Q20" t="s">
        <v>381</v>
      </c>
    </row>
    <row r="21" spans="1:17" ht="20.45" customHeight="1">
      <c r="A21" s="5">
        <v>14</v>
      </c>
      <c r="B21" s="18">
        <v>25205108657</v>
      </c>
      <c r="C21" s="6" t="s">
        <v>228</v>
      </c>
      <c r="D21" s="7" t="s">
        <v>75</v>
      </c>
      <c r="E21" s="20" t="s">
        <v>368</v>
      </c>
      <c r="F21" s="20" t="s">
        <v>35</v>
      </c>
      <c r="G21" s="8"/>
      <c r="H21" s="8"/>
      <c r="I21" s="9"/>
      <c r="J21" s="9"/>
      <c r="K21" s="9"/>
      <c r="L21" s="9"/>
      <c r="M21" s="9"/>
      <c r="N21" s="27" t="s">
        <v>380</v>
      </c>
      <c r="O21" s="28"/>
      <c r="P21" s="29"/>
      <c r="Q21" t="s">
        <v>381</v>
      </c>
    </row>
    <row r="22" spans="1:17" ht="20.45" customHeight="1">
      <c r="A22" s="5">
        <v>15</v>
      </c>
      <c r="B22" s="18">
        <v>25205105475</v>
      </c>
      <c r="C22" s="6" t="s">
        <v>312</v>
      </c>
      <c r="D22" s="7" t="s">
        <v>106</v>
      </c>
      <c r="E22" s="20" t="s">
        <v>368</v>
      </c>
      <c r="F22" s="20" t="s">
        <v>23</v>
      </c>
      <c r="G22" s="8"/>
      <c r="H22" s="8"/>
      <c r="I22" s="9"/>
      <c r="J22" s="9"/>
      <c r="K22" s="9"/>
      <c r="L22" s="9"/>
      <c r="M22" s="9"/>
      <c r="N22" s="27" t="s">
        <v>380</v>
      </c>
      <c r="O22" s="28"/>
      <c r="P22" s="29"/>
      <c r="Q22" t="s">
        <v>381</v>
      </c>
    </row>
    <row r="23" spans="1:17" ht="20.45" customHeight="1">
      <c r="A23" s="5">
        <v>16</v>
      </c>
      <c r="B23" s="18">
        <v>25205107857</v>
      </c>
      <c r="C23" s="6" t="s">
        <v>338</v>
      </c>
      <c r="D23" s="7" t="s">
        <v>106</v>
      </c>
      <c r="E23" s="20" t="s">
        <v>368</v>
      </c>
      <c r="F23" s="20" t="s">
        <v>35</v>
      </c>
      <c r="G23" s="8"/>
      <c r="H23" s="8"/>
      <c r="I23" s="9"/>
      <c r="J23" s="9"/>
      <c r="K23" s="9"/>
      <c r="L23" s="9"/>
      <c r="M23" s="9"/>
      <c r="N23" s="27" t="s">
        <v>380</v>
      </c>
      <c r="O23" s="28"/>
      <c r="P23" s="29"/>
      <c r="Q23" t="s">
        <v>381</v>
      </c>
    </row>
    <row r="24" spans="1:17" ht="20.45" customHeight="1">
      <c r="A24" s="5">
        <v>17</v>
      </c>
      <c r="B24" s="18">
        <v>25205117340</v>
      </c>
      <c r="C24" s="6" t="s">
        <v>318</v>
      </c>
      <c r="D24" s="7" t="s">
        <v>106</v>
      </c>
      <c r="E24" s="20" t="s">
        <v>368</v>
      </c>
      <c r="F24" s="20" t="s">
        <v>23</v>
      </c>
      <c r="G24" s="8"/>
      <c r="H24" s="8"/>
      <c r="I24" s="9"/>
      <c r="J24" s="9"/>
      <c r="K24" s="9"/>
      <c r="L24" s="9"/>
      <c r="M24" s="9"/>
      <c r="N24" s="27" t="s">
        <v>380</v>
      </c>
      <c r="O24" s="28"/>
      <c r="P24" s="29"/>
      <c r="Q24" t="s">
        <v>381</v>
      </c>
    </row>
    <row r="25" spans="1:17" ht="20.45" customHeight="1">
      <c r="A25" s="5">
        <v>18</v>
      </c>
      <c r="B25" s="18">
        <v>25205102586</v>
      </c>
      <c r="C25" s="6" t="s">
        <v>228</v>
      </c>
      <c r="D25" s="7" t="s">
        <v>105</v>
      </c>
      <c r="E25" s="20" t="s">
        <v>368</v>
      </c>
      <c r="F25" s="20" t="s">
        <v>35</v>
      </c>
      <c r="G25" s="8"/>
      <c r="H25" s="8"/>
      <c r="I25" s="9"/>
      <c r="J25" s="9"/>
      <c r="K25" s="9"/>
      <c r="L25" s="9"/>
      <c r="M25" s="9"/>
      <c r="N25" s="27" t="s">
        <v>380</v>
      </c>
      <c r="O25" s="28"/>
      <c r="P25" s="29"/>
      <c r="Q25" t="s">
        <v>381</v>
      </c>
    </row>
    <row r="26" spans="1:17" ht="20.45" customHeight="1">
      <c r="A26" s="5">
        <v>19</v>
      </c>
      <c r="B26" s="18">
        <v>25205109806</v>
      </c>
      <c r="C26" s="6" t="s">
        <v>331</v>
      </c>
      <c r="D26" s="7" t="s">
        <v>76</v>
      </c>
      <c r="E26" s="20" t="s">
        <v>368</v>
      </c>
      <c r="F26" s="20" t="s">
        <v>23</v>
      </c>
      <c r="G26" s="8"/>
      <c r="H26" s="8"/>
      <c r="I26" s="9"/>
      <c r="J26" s="9"/>
      <c r="K26" s="9"/>
      <c r="L26" s="9"/>
      <c r="M26" s="9"/>
      <c r="N26" s="27" t="s">
        <v>380</v>
      </c>
      <c r="O26" s="28"/>
      <c r="P26" s="29"/>
      <c r="Q26" t="s">
        <v>381</v>
      </c>
    </row>
    <row r="27" spans="1:17" ht="20.45" customHeight="1">
      <c r="A27" s="5">
        <v>20</v>
      </c>
      <c r="B27" s="18">
        <v>25205104168</v>
      </c>
      <c r="C27" s="6" t="s">
        <v>300</v>
      </c>
      <c r="D27" s="7" t="s">
        <v>77</v>
      </c>
      <c r="E27" s="20" t="s">
        <v>368</v>
      </c>
      <c r="F27" s="20" t="s">
        <v>35</v>
      </c>
      <c r="G27" s="8"/>
      <c r="H27" s="8"/>
      <c r="I27" s="9"/>
      <c r="J27" s="9"/>
      <c r="K27" s="9"/>
      <c r="L27" s="9"/>
      <c r="M27" s="9"/>
      <c r="N27" s="27" t="s">
        <v>380</v>
      </c>
      <c r="O27" s="28"/>
      <c r="P27" s="29"/>
      <c r="Q27" t="s">
        <v>381</v>
      </c>
    </row>
    <row r="28" spans="1:17" ht="20.45" customHeight="1">
      <c r="A28" s="5">
        <v>21</v>
      </c>
      <c r="B28" s="18">
        <v>25205108090</v>
      </c>
      <c r="C28" s="6" t="s">
        <v>340</v>
      </c>
      <c r="D28" s="7" t="s">
        <v>194</v>
      </c>
      <c r="E28" s="20" t="s">
        <v>368</v>
      </c>
      <c r="F28" s="20" t="s">
        <v>35</v>
      </c>
      <c r="G28" s="8"/>
      <c r="H28" s="8"/>
      <c r="I28" s="9"/>
      <c r="J28" s="9"/>
      <c r="K28" s="9"/>
      <c r="L28" s="9"/>
      <c r="M28" s="9"/>
      <c r="N28" s="27" t="s">
        <v>380</v>
      </c>
      <c r="O28" s="28"/>
      <c r="P28" s="29"/>
      <c r="Q28" t="s">
        <v>381</v>
      </c>
    </row>
    <row r="29" spans="1:17" ht="20.45" customHeight="1">
      <c r="A29" s="5">
        <v>22</v>
      </c>
      <c r="B29" s="18">
        <v>25205117308</v>
      </c>
      <c r="C29" s="6" t="s">
        <v>278</v>
      </c>
      <c r="D29" s="7" t="s">
        <v>111</v>
      </c>
      <c r="E29" s="20" t="s">
        <v>368</v>
      </c>
      <c r="F29" s="20" t="s">
        <v>23</v>
      </c>
      <c r="G29" s="8"/>
      <c r="H29" s="8"/>
      <c r="I29" s="9"/>
      <c r="J29" s="9"/>
      <c r="K29" s="9"/>
      <c r="L29" s="9"/>
      <c r="M29" s="9"/>
      <c r="N29" s="27" t="s">
        <v>380</v>
      </c>
      <c r="O29" s="28"/>
      <c r="P29" s="29"/>
      <c r="Q29" t="s">
        <v>381</v>
      </c>
    </row>
    <row r="30" spans="1:17" ht="20.45" customHeight="1">
      <c r="A30" s="5">
        <v>23</v>
      </c>
      <c r="B30" s="18">
        <v>25205117359</v>
      </c>
      <c r="C30" s="6" t="s">
        <v>110</v>
      </c>
      <c r="D30" s="7" t="s">
        <v>111</v>
      </c>
      <c r="E30" s="20" t="s">
        <v>368</v>
      </c>
      <c r="F30" s="20" t="s">
        <v>35</v>
      </c>
      <c r="G30" s="8"/>
      <c r="H30" s="8"/>
      <c r="I30" s="9"/>
      <c r="J30" s="9"/>
      <c r="K30" s="9"/>
      <c r="L30" s="9"/>
      <c r="M30" s="9"/>
      <c r="N30" s="27" t="s">
        <v>380</v>
      </c>
      <c r="O30" s="28"/>
      <c r="P30" s="29"/>
      <c r="Q30" t="s">
        <v>381</v>
      </c>
    </row>
    <row r="31" spans="1:17" ht="20.45" customHeight="1">
      <c r="A31" s="5">
        <v>24</v>
      </c>
      <c r="B31" s="18">
        <v>25202903974</v>
      </c>
      <c r="C31" s="6" t="s">
        <v>116</v>
      </c>
      <c r="D31" s="7" t="s">
        <v>80</v>
      </c>
      <c r="E31" s="20" t="s">
        <v>368</v>
      </c>
      <c r="F31" s="20" t="s">
        <v>35</v>
      </c>
      <c r="G31" s="8"/>
      <c r="H31" s="8"/>
      <c r="I31" s="9"/>
      <c r="J31" s="9"/>
      <c r="K31" s="9"/>
      <c r="L31" s="9"/>
      <c r="M31" s="9"/>
      <c r="N31" s="27" t="s">
        <v>380</v>
      </c>
      <c r="O31" s="28"/>
      <c r="P31" s="29"/>
      <c r="Q31" t="s">
        <v>381</v>
      </c>
    </row>
    <row r="32" spans="1:17" ht="20.45" customHeight="1">
      <c r="A32" s="5">
        <v>25</v>
      </c>
      <c r="B32" s="18">
        <v>25205109338</v>
      </c>
      <c r="C32" s="6" t="s">
        <v>159</v>
      </c>
      <c r="D32" s="7" t="s">
        <v>80</v>
      </c>
      <c r="E32" s="20" t="s">
        <v>368</v>
      </c>
      <c r="F32" s="20" t="s">
        <v>35</v>
      </c>
      <c r="G32" s="8"/>
      <c r="H32" s="8"/>
      <c r="I32" s="9"/>
      <c r="J32" s="9"/>
      <c r="K32" s="9"/>
      <c r="L32" s="9"/>
      <c r="M32" s="9"/>
      <c r="N32" s="27" t="s">
        <v>380</v>
      </c>
      <c r="O32" s="28"/>
      <c r="P32" s="29"/>
      <c r="Q32" t="s">
        <v>381</v>
      </c>
    </row>
    <row r="33" spans="1:17" ht="20.45" customHeight="1">
      <c r="A33" s="5">
        <v>26</v>
      </c>
      <c r="B33" s="18">
        <v>25205110025</v>
      </c>
      <c r="C33" s="6" t="s">
        <v>81</v>
      </c>
      <c r="D33" s="7" t="s">
        <v>80</v>
      </c>
      <c r="E33" s="20" t="s">
        <v>368</v>
      </c>
      <c r="F33" s="20" t="s">
        <v>35</v>
      </c>
      <c r="G33" s="8"/>
      <c r="H33" s="8"/>
      <c r="I33" s="9"/>
      <c r="J33" s="9"/>
      <c r="K33" s="9"/>
      <c r="L33" s="9"/>
      <c r="M33" s="9"/>
      <c r="N33" s="27" t="s">
        <v>380</v>
      </c>
      <c r="O33" s="28"/>
      <c r="P33" s="29"/>
      <c r="Q33" t="s">
        <v>381</v>
      </c>
    </row>
    <row r="34" spans="1:17" ht="20.45" customHeight="1">
      <c r="A34" s="5">
        <v>27</v>
      </c>
      <c r="B34" s="18">
        <v>25215104034</v>
      </c>
      <c r="C34" s="6" t="s">
        <v>296</v>
      </c>
      <c r="D34" s="7" t="s">
        <v>113</v>
      </c>
      <c r="E34" s="20" t="s">
        <v>368</v>
      </c>
      <c r="F34" s="20" t="s">
        <v>35</v>
      </c>
      <c r="G34" s="8"/>
      <c r="H34" s="8"/>
      <c r="I34" s="9"/>
      <c r="J34" s="9"/>
      <c r="K34" s="9"/>
      <c r="L34" s="9"/>
      <c r="M34" s="9"/>
      <c r="N34" s="27" t="s">
        <v>380</v>
      </c>
      <c r="O34" s="28"/>
      <c r="P34" s="29"/>
      <c r="Q34" t="s">
        <v>381</v>
      </c>
    </row>
    <row r="35" spans="1:17" ht="20.45" customHeight="1">
      <c r="A35" s="5">
        <v>28</v>
      </c>
      <c r="B35" s="18">
        <v>25205107223</v>
      </c>
      <c r="C35" s="6" t="s">
        <v>266</v>
      </c>
      <c r="D35" s="7" t="s">
        <v>282</v>
      </c>
      <c r="E35" s="20" t="s">
        <v>368</v>
      </c>
      <c r="F35" s="20" t="s">
        <v>23</v>
      </c>
      <c r="G35" s="8"/>
      <c r="H35" s="8"/>
      <c r="I35" s="9"/>
      <c r="J35" s="9"/>
      <c r="K35" s="9"/>
      <c r="L35" s="9"/>
      <c r="M35" s="9"/>
      <c r="N35" s="27" t="s">
        <v>380</v>
      </c>
      <c r="O35" s="28"/>
      <c r="P35" s="29"/>
      <c r="Q35" t="s">
        <v>381</v>
      </c>
    </row>
    <row r="36" spans="1:17" ht="20.45" customHeight="1">
      <c r="A36" s="5">
        <v>29</v>
      </c>
      <c r="B36" s="18">
        <v>25205117412</v>
      </c>
      <c r="C36" s="6" t="s">
        <v>221</v>
      </c>
      <c r="D36" s="7" t="s">
        <v>114</v>
      </c>
      <c r="E36" s="20" t="s">
        <v>368</v>
      </c>
      <c r="F36" s="20" t="s">
        <v>23</v>
      </c>
      <c r="G36" s="8"/>
      <c r="H36" s="8"/>
      <c r="I36" s="9"/>
      <c r="J36" s="9"/>
      <c r="K36" s="9"/>
      <c r="L36" s="9"/>
      <c r="M36" s="9"/>
      <c r="N36" s="27" t="s">
        <v>380</v>
      </c>
      <c r="O36" s="28"/>
      <c r="P36" s="29"/>
      <c r="Q36" t="s">
        <v>381</v>
      </c>
    </row>
    <row r="37" spans="1:17" ht="20.45" customHeight="1">
      <c r="A37" s="10">
        <v>30</v>
      </c>
      <c r="B37" s="18">
        <v>25205102260</v>
      </c>
      <c r="C37" s="6" t="s">
        <v>329</v>
      </c>
      <c r="D37" s="7" t="s">
        <v>60</v>
      </c>
      <c r="E37" s="20" t="s">
        <v>368</v>
      </c>
      <c r="F37" s="20" t="s">
        <v>35</v>
      </c>
      <c r="G37" s="11"/>
      <c r="H37" s="11"/>
      <c r="I37" s="12"/>
      <c r="J37" s="12"/>
      <c r="K37" s="12"/>
      <c r="L37" s="12"/>
      <c r="M37" s="12"/>
      <c r="N37" s="30" t="s">
        <v>380</v>
      </c>
      <c r="O37" s="31"/>
      <c r="P37" s="32"/>
      <c r="Q37" t="s">
        <v>381</v>
      </c>
    </row>
    <row r="38" spans="1:17" ht="20.45" customHeight="1">
      <c r="A38" s="13">
        <v>31</v>
      </c>
      <c r="B38" s="19">
        <v>25205104703</v>
      </c>
      <c r="C38" s="14" t="s">
        <v>154</v>
      </c>
      <c r="D38" s="15" t="s">
        <v>60</v>
      </c>
      <c r="E38" s="21" t="s">
        <v>368</v>
      </c>
      <c r="F38" s="21" t="s">
        <v>35</v>
      </c>
      <c r="G38" s="16"/>
      <c r="H38" s="16"/>
      <c r="I38" s="17"/>
      <c r="J38" s="17"/>
      <c r="K38" s="17"/>
      <c r="L38" s="17"/>
      <c r="M38" s="17"/>
      <c r="N38" s="33" t="s">
        <v>380</v>
      </c>
      <c r="O38" s="34"/>
      <c r="P38" s="35"/>
      <c r="Q38" t="s">
        <v>381</v>
      </c>
    </row>
    <row r="39" spans="1:17" ht="20.45" customHeight="1">
      <c r="A39" s="5">
        <v>32</v>
      </c>
      <c r="B39" s="18">
        <v>25205107510</v>
      </c>
      <c r="C39" s="6" t="s">
        <v>102</v>
      </c>
      <c r="D39" s="7" t="s">
        <v>60</v>
      </c>
      <c r="E39" s="20" t="s">
        <v>368</v>
      </c>
      <c r="F39" s="20" t="s">
        <v>35</v>
      </c>
      <c r="G39" s="8"/>
      <c r="H39" s="8"/>
      <c r="I39" s="9"/>
      <c r="J39" s="9"/>
      <c r="K39" s="9"/>
      <c r="L39" s="9"/>
      <c r="M39" s="9"/>
      <c r="N39" s="27" t="s">
        <v>380</v>
      </c>
      <c r="O39" s="28"/>
      <c r="P39" s="29"/>
      <c r="Q39" t="s">
        <v>381</v>
      </c>
    </row>
    <row r="40" spans="1:17" ht="20.45" customHeight="1">
      <c r="A40" s="5">
        <v>33</v>
      </c>
      <c r="B40" s="18">
        <v>2321129902</v>
      </c>
      <c r="C40" s="6" t="s">
        <v>291</v>
      </c>
      <c r="D40" s="7" t="s">
        <v>85</v>
      </c>
      <c r="E40" s="20" t="s">
        <v>368</v>
      </c>
      <c r="F40" s="20" t="s">
        <v>27</v>
      </c>
      <c r="G40" s="8"/>
      <c r="H40" s="8"/>
      <c r="I40" s="9"/>
      <c r="J40" s="9"/>
      <c r="K40" s="9"/>
      <c r="L40" s="9"/>
      <c r="M40" s="9"/>
      <c r="N40" s="27" t="s">
        <v>380</v>
      </c>
      <c r="O40" s="28"/>
      <c r="P40" s="29"/>
      <c r="Q40" t="s">
        <v>381</v>
      </c>
    </row>
    <row r="41" spans="1:17" ht="20.45" customHeight="1">
      <c r="A41" s="5">
        <v>34</v>
      </c>
      <c r="B41" s="18">
        <v>2321123370</v>
      </c>
      <c r="C41" s="6" t="s">
        <v>275</v>
      </c>
      <c r="D41" s="7" t="s">
        <v>63</v>
      </c>
      <c r="E41" s="20" t="s">
        <v>368</v>
      </c>
      <c r="F41" s="20" t="s">
        <v>27</v>
      </c>
      <c r="G41" s="8"/>
      <c r="H41" s="8"/>
      <c r="I41" s="9"/>
      <c r="J41" s="9"/>
      <c r="K41" s="9"/>
      <c r="L41" s="9"/>
      <c r="M41" s="9"/>
      <c r="N41" s="27" t="s">
        <v>380</v>
      </c>
      <c r="O41" s="28"/>
      <c r="P41" s="29"/>
      <c r="Q41" t="s">
        <v>381</v>
      </c>
    </row>
    <row r="42" spans="1:17" ht="20.45" customHeight="1">
      <c r="A42" s="5">
        <v>35</v>
      </c>
      <c r="B42" s="18">
        <v>2221523115</v>
      </c>
      <c r="C42" s="6" t="s">
        <v>210</v>
      </c>
      <c r="D42" s="7" t="s">
        <v>212</v>
      </c>
      <c r="E42" s="20" t="s">
        <v>368</v>
      </c>
      <c r="F42" s="20" t="s">
        <v>40</v>
      </c>
      <c r="G42" s="8"/>
      <c r="H42" s="8"/>
      <c r="I42" s="9"/>
      <c r="J42" s="9"/>
      <c r="K42" s="9"/>
      <c r="L42" s="9"/>
      <c r="M42" s="9"/>
      <c r="N42" s="27" t="s">
        <v>380</v>
      </c>
      <c r="O42" s="28"/>
      <c r="P42" s="29"/>
      <c r="Q42" t="s">
        <v>381</v>
      </c>
    </row>
    <row r="43" spans="1:17" ht="20.45" customHeight="1">
      <c r="A43" s="5">
        <v>36</v>
      </c>
      <c r="B43" s="18">
        <v>25205100559</v>
      </c>
      <c r="C43" s="6" t="s">
        <v>298</v>
      </c>
      <c r="D43" s="7" t="s">
        <v>119</v>
      </c>
      <c r="E43" s="20" t="s">
        <v>368</v>
      </c>
      <c r="F43" s="20" t="s">
        <v>35</v>
      </c>
      <c r="G43" s="8"/>
      <c r="H43" s="8"/>
      <c r="I43" s="9"/>
      <c r="J43" s="9"/>
      <c r="K43" s="9"/>
      <c r="L43" s="9"/>
      <c r="M43" s="9"/>
      <c r="N43" s="27" t="s">
        <v>380</v>
      </c>
      <c r="O43" s="28"/>
      <c r="P43" s="29"/>
      <c r="Q43" t="s">
        <v>381</v>
      </c>
    </row>
    <row r="44" spans="1:17" ht="20.45" customHeight="1">
      <c r="A44" s="5">
        <v>37</v>
      </c>
      <c r="B44" s="18">
        <v>25205108297</v>
      </c>
      <c r="C44" s="6" t="s">
        <v>260</v>
      </c>
      <c r="D44" s="7" t="s">
        <v>86</v>
      </c>
      <c r="E44" s="20" t="s">
        <v>368</v>
      </c>
      <c r="F44" s="20" t="s">
        <v>23</v>
      </c>
      <c r="G44" s="8"/>
      <c r="H44" s="8"/>
      <c r="I44" s="9"/>
      <c r="J44" s="9"/>
      <c r="K44" s="9"/>
      <c r="L44" s="9"/>
      <c r="M44" s="9"/>
      <c r="N44" s="27" t="s">
        <v>380</v>
      </c>
      <c r="O44" s="28"/>
      <c r="P44" s="29"/>
      <c r="Q44" t="s">
        <v>381</v>
      </c>
    </row>
    <row r="45" spans="1:17">
      <c r="O45" s="25"/>
    </row>
    <row r="46" spans="1:17" s="1" customFormat="1" ht="14.25" customHeight="1">
      <c r="B46" s="36" t="s">
        <v>4</v>
      </c>
      <c r="C46" s="36"/>
      <c r="D46" s="39" t="s">
        <v>47</v>
      </c>
      <c r="E46" s="39"/>
      <c r="F46" s="39"/>
      <c r="G46" s="39"/>
      <c r="H46" s="39"/>
      <c r="I46" s="39"/>
      <c r="J46" s="39"/>
      <c r="K46" s="39"/>
      <c r="L46" s="39"/>
      <c r="M46" s="39"/>
      <c r="N46" s="22" t="s">
        <v>382</v>
      </c>
      <c r="O46" s="24"/>
    </row>
    <row r="47" spans="1:17" s="1" customFormat="1">
      <c r="B47" s="36" t="s">
        <v>5</v>
      </c>
      <c r="C47" s="36"/>
      <c r="D47" s="2" t="s">
        <v>383</v>
      </c>
      <c r="E47" s="36" t="s">
        <v>376</v>
      </c>
      <c r="F47" s="36"/>
      <c r="G47" s="36"/>
      <c r="H47" s="36"/>
      <c r="I47" s="36"/>
      <c r="J47" s="36"/>
      <c r="K47" s="36"/>
      <c r="L47" s="36"/>
      <c r="M47" s="36"/>
      <c r="N47" s="26" t="s">
        <v>6</v>
      </c>
      <c r="O47" s="26" t="s">
        <v>7</v>
      </c>
      <c r="P47" s="26">
        <v>3</v>
      </c>
    </row>
    <row r="48" spans="1:17" s="3" customFormat="1" ht="18.75" customHeight="1">
      <c r="B48" s="4" t="s">
        <v>384</v>
      </c>
      <c r="C48" s="37" t="s">
        <v>378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26" t="s">
        <v>8</v>
      </c>
      <c r="O48" s="26" t="s">
        <v>7</v>
      </c>
      <c r="P48" s="26">
        <v>1</v>
      </c>
    </row>
    <row r="49" spans="1:17" s="3" customFormat="1" ht="18.75" customHeight="1">
      <c r="A49" s="38" t="s">
        <v>385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26" t="s">
        <v>9</v>
      </c>
      <c r="O49" s="26" t="s">
        <v>7</v>
      </c>
      <c r="P49" s="26">
        <v>1</v>
      </c>
    </row>
    <row r="50" spans="1:17" ht="9" customHeight="1">
      <c r="O50" s="25"/>
    </row>
    <row r="51" spans="1:17" ht="15" customHeight="1">
      <c r="A51" s="42" t="s">
        <v>0</v>
      </c>
      <c r="B51" s="43" t="s">
        <v>10</v>
      </c>
      <c r="C51" s="44" t="s">
        <v>1</v>
      </c>
      <c r="D51" s="45" t="s">
        <v>2</v>
      </c>
      <c r="E51" s="43" t="s">
        <v>14</v>
      </c>
      <c r="F51" s="43" t="s">
        <v>15</v>
      </c>
      <c r="G51" s="43" t="s">
        <v>19</v>
      </c>
      <c r="H51" s="40" t="s">
        <v>20</v>
      </c>
      <c r="I51" s="43" t="s">
        <v>11</v>
      </c>
      <c r="J51" s="52" t="s">
        <v>3</v>
      </c>
      <c r="K51" s="53"/>
      <c r="L51" s="53"/>
      <c r="M51" s="54"/>
      <c r="N51" s="46" t="s">
        <v>12</v>
      </c>
      <c r="O51" s="47"/>
      <c r="P51" s="48"/>
    </row>
    <row r="52" spans="1:17" ht="27" customHeight="1">
      <c r="A52" s="42"/>
      <c r="B52" s="42"/>
      <c r="C52" s="44"/>
      <c r="D52" s="45"/>
      <c r="E52" s="42"/>
      <c r="F52" s="42"/>
      <c r="G52" s="42"/>
      <c r="H52" s="41"/>
      <c r="I52" s="42"/>
      <c r="J52" s="23" t="s">
        <v>38</v>
      </c>
      <c r="K52" s="23" t="s">
        <v>16</v>
      </c>
      <c r="L52" s="23" t="s">
        <v>18</v>
      </c>
      <c r="M52" s="23" t="s">
        <v>13</v>
      </c>
      <c r="N52" s="49"/>
      <c r="O52" s="50"/>
      <c r="P52" s="51"/>
    </row>
    <row r="53" spans="1:17" ht="20.45" customHeight="1">
      <c r="A53" s="5">
        <v>1</v>
      </c>
      <c r="B53" s="18">
        <v>25205102646</v>
      </c>
      <c r="C53" s="6" t="s">
        <v>341</v>
      </c>
      <c r="D53" s="7" t="s">
        <v>121</v>
      </c>
      <c r="E53" s="20" t="s">
        <v>368</v>
      </c>
      <c r="F53" s="20" t="s">
        <v>35</v>
      </c>
      <c r="G53" s="8"/>
      <c r="H53" s="8"/>
      <c r="I53" s="9"/>
      <c r="J53" s="9"/>
      <c r="K53" s="9"/>
      <c r="L53" s="9"/>
      <c r="M53" s="9"/>
      <c r="N53" s="33" t="s">
        <v>380</v>
      </c>
      <c r="O53" s="34"/>
      <c r="P53" s="35"/>
      <c r="Q53" t="s">
        <v>386</v>
      </c>
    </row>
    <row r="54" spans="1:17" ht="20.45" customHeight="1">
      <c r="A54" s="5">
        <v>2</v>
      </c>
      <c r="B54" s="18">
        <v>25205104070</v>
      </c>
      <c r="C54" s="6" t="s">
        <v>290</v>
      </c>
      <c r="D54" s="7" t="s">
        <v>122</v>
      </c>
      <c r="E54" s="20" t="s">
        <v>368</v>
      </c>
      <c r="F54" s="20" t="s">
        <v>35</v>
      </c>
      <c r="G54" s="8"/>
      <c r="H54" s="8"/>
      <c r="I54" s="9"/>
      <c r="J54" s="9"/>
      <c r="K54" s="9"/>
      <c r="L54" s="9"/>
      <c r="M54" s="9"/>
      <c r="N54" s="27" t="s">
        <v>380</v>
      </c>
      <c r="O54" s="28"/>
      <c r="P54" s="29"/>
      <c r="Q54" t="s">
        <v>386</v>
      </c>
    </row>
    <row r="55" spans="1:17" ht="20.45" customHeight="1">
      <c r="A55" s="5">
        <v>3</v>
      </c>
      <c r="B55" s="18">
        <v>25215101596</v>
      </c>
      <c r="C55" s="6" t="s">
        <v>169</v>
      </c>
      <c r="D55" s="7" t="s">
        <v>213</v>
      </c>
      <c r="E55" s="20" t="s">
        <v>368</v>
      </c>
      <c r="F55" s="20" t="s">
        <v>35</v>
      </c>
      <c r="G55" s="8"/>
      <c r="H55" s="8"/>
      <c r="I55" s="9"/>
      <c r="J55" s="9"/>
      <c r="K55" s="9"/>
      <c r="L55" s="9"/>
      <c r="M55" s="9"/>
      <c r="N55" s="27" t="s">
        <v>380</v>
      </c>
      <c r="O55" s="28"/>
      <c r="P55" s="29"/>
      <c r="Q55" t="s">
        <v>386</v>
      </c>
    </row>
    <row r="56" spans="1:17" ht="20.45" customHeight="1">
      <c r="A56" s="5">
        <v>4</v>
      </c>
      <c r="B56" s="18">
        <v>25215109449</v>
      </c>
      <c r="C56" s="6" t="s">
        <v>262</v>
      </c>
      <c r="D56" s="7" t="s">
        <v>87</v>
      </c>
      <c r="E56" s="20" t="s">
        <v>368</v>
      </c>
      <c r="F56" s="20" t="s">
        <v>35</v>
      </c>
      <c r="G56" s="8"/>
      <c r="H56" s="8"/>
      <c r="I56" s="9"/>
      <c r="J56" s="9"/>
      <c r="K56" s="9"/>
      <c r="L56" s="9"/>
      <c r="M56" s="9"/>
      <c r="N56" s="27" t="s">
        <v>380</v>
      </c>
      <c r="O56" s="28"/>
      <c r="P56" s="29"/>
      <c r="Q56" t="s">
        <v>386</v>
      </c>
    </row>
    <row r="57" spans="1:17" ht="20.45" customHeight="1">
      <c r="A57" s="5">
        <v>5</v>
      </c>
      <c r="B57" s="18">
        <v>25205116327</v>
      </c>
      <c r="C57" s="6" t="s">
        <v>153</v>
      </c>
      <c r="D57" s="7" t="s">
        <v>53</v>
      </c>
      <c r="E57" s="20" t="s">
        <v>368</v>
      </c>
      <c r="F57" s="20" t="s">
        <v>35</v>
      </c>
      <c r="G57" s="8"/>
      <c r="H57" s="8"/>
      <c r="I57" s="9"/>
      <c r="J57" s="9"/>
      <c r="K57" s="9"/>
      <c r="L57" s="9"/>
      <c r="M57" s="9"/>
      <c r="N57" s="27" t="s">
        <v>380</v>
      </c>
      <c r="O57" s="28"/>
      <c r="P57" s="29"/>
      <c r="Q57" t="s">
        <v>386</v>
      </c>
    </row>
    <row r="58" spans="1:17" ht="20.45" customHeight="1">
      <c r="A58" s="5">
        <v>6</v>
      </c>
      <c r="B58" s="18">
        <v>25202500765</v>
      </c>
      <c r="C58" s="6" t="s">
        <v>117</v>
      </c>
      <c r="D58" s="7" t="s">
        <v>150</v>
      </c>
      <c r="E58" s="20" t="s">
        <v>368</v>
      </c>
      <c r="F58" s="20" t="s">
        <v>35</v>
      </c>
      <c r="G58" s="8"/>
      <c r="H58" s="8"/>
      <c r="I58" s="9"/>
      <c r="J58" s="9"/>
      <c r="K58" s="9"/>
      <c r="L58" s="9"/>
      <c r="M58" s="9"/>
      <c r="N58" s="27" t="s">
        <v>380</v>
      </c>
      <c r="O58" s="28"/>
      <c r="P58" s="29"/>
      <c r="Q58" t="s">
        <v>386</v>
      </c>
    </row>
    <row r="59" spans="1:17" ht="20.45" customHeight="1">
      <c r="A59" s="5">
        <v>7</v>
      </c>
      <c r="B59" s="18">
        <v>25205100557</v>
      </c>
      <c r="C59" s="6" t="s">
        <v>342</v>
      </c>
      <c r="D59" s="7" t="s">
        <v>150</v>
      </c>
      <c r="E59" s="20" t="s">
        <v>368</v>
      </c>
      <c r="F59" s="20" t="s">
        <v>35</v>
      </c>
      <c r="G59" s="8"/>
      <c r="H59" s="8"/>
      <c r="I59" s="9"/>
      <c r="J59" s="9"/>
      <c r="K59" s="9"/>
      <c r="L59" s="9"/>
      <c r="M59" s="9"/>
      <c r="N59" s="27" t="s">
        <v>380</v>
      </c>
      <c r="O59" s="28"/>
      <c r="P59" s="29"/>
      <c r="Q59" t="s">
        <v>386</v>
      </c>
    </row>
    <row r="60" spans="1:17" ht="20.45" customHeight="1">
      <c r="A60" s="5">
        <v>8</v>
      </c>
      <c r="B60" s="18">
        <v>25215117034</v>
      </c>
      <c r="C60" s="6" t="s">
        <v>313</v>
      </c>
      <c r="D60" s="7" t="s">
        <v>150</v>
      </c>
      <c r="E60" s="20" t="s">
        <v>368</v>
      </c>
      <c r="F60" s="20" t="s">
        <v>35</v>
      </c>
      <c r="G60" s="8"/>
      <c r="H60" s="8"/>
      <c r="I60" s="9"/>
      <c r="J60" s="9"/>
      <c r="K60" s="9"/>
      <c r="L60" s="9"/>
      <c r="M60" s="9"/>
      <c r="N60" s="27" t="s">
        <v>380</v>
      </c>
      <c r="O60" s="28"/>
      <c r="P60" s="29"/>
      <c r="Q60" t="s">
        <v>386</v>
      </c>
    </row>
    <row r="61" spans="1:17" ht="20.45" customHeight="1">
      <c r="A61" s="5">
        <v>9</v>
      </c>
      <c r="B61" s="18">
        <v>25205117032</v>
      </c>
      <c r="C61" s="6" t="s">
        <v>102</v>
      </c>
      <c r="D61" s="7" t="s">
        <v>123</v>
      </c>
      <c r="E61" s="20" t="s">
        <v>368</v>
      </c>
      <c r="F61" s="20" t="s">
        <v>35</v>
      </c>
      <c r="G61" s="8"/>
      <c r="H61" s="8"/>
      <c r="I61" s="9"/>
      <c r="J61" s="9"/>
      <c r="K61" s="9"/>
      <c r="L61" s="9"/>
      <c r="M61" s="9"/>
      <c r="N61" s="27" t="s">
        <v>380</v>
      </c>
      <c r="O61" s="28"/>
      <c r="P61" s="29"/>
      <c r="Q61" t="s">
        <v>386</v>
      </c>
    </row>
    <row r="62" spans="1:17" ht="20.45" customHeight="1">
      <c r="A62" s="5">
        <v>10</v>
      </c>
      <c r="B62" s="18">
        <v>25205103578</v>
      </c>
      <c r="C62" s="6" t="s">
        <v>343</v>
      </c>
      <c r="D62" s="7" t="s">
        <v>70</v>
      </c>
      <c r="E62" s="20" t="s">
        <v>368</v>
      </c>
      <c r="F62" s="20" t="s">
        <v>35</v>
      </c>
      <c r="G62" s="8"/>
      <c r="H62" s="8"/>
      <c r="I62" s="9"/>
      <c r="J62" s="9"/>
      <c r="K62" s="9"/>
      <c r="L62" s="9"/>
      <c r="M62" s="9"/>
      <c r="N62" s="27" t="s">
        <v>380</v>
      </c>
      <c r="O62" s="28"/>
      <c r="P62" s="29"/>
      <c r="Q62" t="s">
        <v>386</v>
      </c>
    </row>
    <row r="63" spans="1:17" ht="20.45" customHeight="1">
      <c r="A63" s="5">
        <v>11</v>
      </c>
      <c r="B63" s="18">
        <v>25205107936</v>
      </c>
      <c r="C63" s="6" t="s">
        <v>352</v>
      </c>
      <c r="D63" s="7" t="s">
        <v>70</v>
      </c>
      <c r="E63" s="20" t="s">
        <v>368</v>
      </c>
      <c r="F63" s="20" t="s">
        <v>23</v>
      </c>
      <c r="G63" s="8"/>
      <c r="H63" s="8"/>
      <c r="I63" s="9"/>
      <c r="J63" s="9"/>
      <c r="K63" s="9"/>
      <c r="L63" s="9"/>
      <c r="M63" s="9"/>
      <c r="N63" s="27" t="s">
        <v>380</v>
      </c>
      <c r="O63" s="28"/>
      <c r="P63" s="29"/>
      <c r="Q63" t="s">
        <v>386</v>
      </c>
    </row>
    <row r="64" spans="1:17" ht="20.45" customHeight="1">
      <c r="A64" s="5">
        <v>12</v>
      </c>
      <c r="B64" s="18">
        <v>25205101564</v>
      </c>
      <c r="C64" s="6" t="s">
        <v>104</v>
      </c>
      <c r="D64" s="7" t="s">
        <v>89</v>
      </c>
      <c r="E64" s="20" t="s">
        <v>368</v>
      </c>
      <c r="F64" s="20" t="s">
        <v>35</v>
      </c>
      <c r="G64" s="8"/>
      <c r="H64" s="8"/>
      <c r="I64" s="9"/>
      <c r="J64" s="9"/>
      <c r="K64" s="9"/>
      <c r="L64" s="9"/>
      <c r="M64" s="9"/>
      <c r="N64" s="27" t="s">
        <v>380</v>
      </c>
      <c r="O64" s="28"/>
      <c r="P64" s="29"/>
      <c r="Q64" t="s">
        <v>386</v>
      </c>
    </row>
    <row r="65" spans="1:17" ht="20.45" customHeight="1">
      <c r="A65" s="5">
        <v>13</v>
      </c>
      <c r="B65" s="18">
        <v>25215104696</v>
      </c>
      <c r="C65" s="6" t="s">
        <v>299</v>
      </c>
      <c r="D65" s="7" t="s">
        <v>89</v>
      </c>
      <c r="E65" s="20" t="s">
        <v>368</v>
      </c>
      <c r="F65" s="20" t="s">
        <v>23</v>
      </c>
      <c r="G65" s="8"/>
      <c r="H65" s="8"/>
      <c r="I65" s="9"/>
      <c r="J65" s="9"/>
      <c r="K65" s="9"/>
      <c r="L65" s="9"/>
      <c r="M65" s="9"/>
      <c r="N65" s="27" t="s">
        <v>380</v>
      </c>
      <c r="O65" s="28"/>
      <c r="P65" s="29"/>
      <c r="Q65" t="s">
        <v>386</v>
      </c>
    </row>
    <row r="66" spans="1:17" ht="20.45" customHeight="1">
      <c r="A66" s="5">
        <v>14</v>
      </c>
      <c r="B66" s="18">
        <v>2121526955</v>
      </c>
      <c r="C66" s="6" t="s">
        <v>302</v>
      </c>
      <c r="D66" s="7" t="s">
        <v>68</v>
      </c>
      <c r="E66" s="20" t="s">
        <v>368</v>
      </c>
      <c r="F66" s="20" t="s">
        <v>25</v>
      </c>
      <c r="G66" s="8"/>
      <c r="H66" s="8"/>
      <c r="I66" s="9"/>
      <c r="J66" s="9"/>
      <c r="K66" s="9"/>
      <c r="L66" s="9"/>
      <c r="M66" s="9"/>
      <c r="N66" s="27" t="s">
        <v>380</v>
      </c>
      <c r="O66" s="28"/>
      <c r="P66" s="29"/>
      <c r="Q66" t="s">
        <v>386</v>
      </c>
    </row>
    <row r="67" spans="1:17" ht="20.45" customHeight="1">
      <c r="A67" s="5">
        <v>15</v>
      </c>
      <c r="B67" s="18">
        <v>25205110336</v>
      </c>
      <c r="C67" s="6" t="s">
        <v>344</v>
      </c>
      <c r="D67" s="7" t="s">
        <v>125</v>
      </c>
      <c r="E67" s="20" t="s">
        <v>368</v>
      </c>
      <c r="F67" s="20" t="s">
        <v>35</v>
      </c>
      <c r="G67" s="8"/>
      <c r="H67" s="8"/>
      <c r="I67" s="9"/>
      <c r="J67" s="9"/>
      <c r="K67" s="9"/>
      <c r="L67" s="9"/>
      <c r="M67" s="9"/>
      <c r="N67" s="27" t="s">
        <v>380</v>
      </c>
      <c r="O67" s="28"/>
      <c r="P67" s="29"/>
      <c r="Q67" t="s">
        <v>386</v>
      </c>
    </row>
    <row r="68" spans="1:17" ht="20.45" customHeight="1">
      <c r="A68" s="5">
        <v>16</v>
      </c>
      <c r="B68" s="18">
        <v>25215113240</v>
      </c>
      <c r="C68" s="6" t="s">
        <v>355</v>
      </c>
      <c r="D68" s="7" t="s">
        <v>64</v>
      </c>
      <c r="E68" s="20" t="s">
        <v>368</v>
      </c>
      <c r="F68" s="20" t="s">
        <v>23</v>
      </c>
      <c r="G68" s="8"/>
      <c r="H68" s="8"/>
      <c r="I68" s="9"/>
      <c r="J68" s="9"/>
      <c r="K68" s="9"/>
      <c r="L68" s="9"/>
      <c r="M68" s="9"/>
      <c r="N68" s="27" t="s">
        <v>380</v>
      </c>
      <c r="O68" s="28"/>
      <c r="P68" s="29"/>
      <c r="Q68" t="s">
        <v>386</v>
      </c>
    </row>
    <row r="69" spans="1:17" ht="20.45" customHeight="1">
      <c r="A69" s="5">
        <v>17</v>
      </c>
      <c r="B69" s="18">
        <v>25205102530</v>
      </c>
      <c r="C69" s="6" t="s">
        <v>323</v>
      </c>
      <c r="D69" s="7" t="s">
        <v>55</v>
      </c>
      <c r="E69" s="20" t="s">
        <v>368</v>
      </c>
      <c r="F69" s="20" t="s">
        <v>35</v>
      </c>
      <c r="G69" s="8"/>
      <c r="H69" s="8"/>
      <c r="I69" s="9"/>
      <c r="J69" s="9"/>
      <c r="K69" s="9"/>
      <c r="L69" s="9"/>
      <c r="M69" s="9"/>
      <c r="N69" s="27" t="s">
        <v>380</v>
      </c>
      <c r="O69" s="28"/>
      <c r="P69" s="29"/>
      <c r="Q69" t="s">
        <v>386</v>
      </c>
    </row>
    <row r="70" spans="1:17" ht="20.45" customHeight="1">
      <c r="A70" s="5">
        <v>18</v>
      </c>
      <c r="B70" s="18">
        <v>25205107975</v>
      </c>
      <c r="C70" s="6" t="s">
        <v>294</v>
      </c>
      <c r="D70" s="7" t="s">
        <v>55</v>
      </c>
      <c r="E70" s="20" t="s">
        <v>368</v>
      </c>
      <c r="F70" s="20" t="s">
        <v>23</v>
      </c>
      <c r="G70" s="8"/>
      <c r="H70" s="8"/>
      <c r="I70" s="9"/>
      <c r="J70" s="9"/>
      <c r="K70" s="9"/>
      <c r="L70" s="9"/>
      <c r="M70" s="9"/>
      <c r="N70" s="27" t="s">
        <v>380</v>
      </c>
      <c r="O70" s="28"/>
      <c r="P70" s="29"/>
      <c r="Q70" t="s">
        <v>386</v>
      </c>
    </row>
    <row r="71" spans="1:17" ht="20.45" customHeight="1">
      <c r="A71" s="5">
        <v>19</v>
      </c>
      <c r="B71" s="18">
        <v>25205105685</v>
      </c>
      <c r="C71" s="6" t="s">
        <v>117</v>
      </c>
      <c r="D71" s="7" t="s">
        <v>126</v>
      </c>
      <c r="E71" s="20" t="s">
        <v>368</v>
      </c>
      <c r="F71" s="20" t="s">
        <v>23</v>
      </c>
      <c r="G71" s="8"/>
      <c r="H71" s="8"/>
      <c r="I71" s="9"/>
      <c r="J71" s="9"/>
      <c r="K71" s="9"/>
      <c r="L71" s="9"/>
      <c r="M71" s="9"/>
      <c r="N71" s="27" t="s">
        <v>380</v>
      </c>
      <c r="O71" s="28"/>
      <c r="P71" s="29"/>
      <c r="Q71" t="s">
        <v>386</v>
      </c>
    </row>
    <row r="72" spans="1:17" ht="20.45" customHeight="1">
      <c r="A72" s="5">
        <v>20</v>
      </c>
      <c r="B72" s="18">
        <v>25205204098</v>
      </c>
      <c r="C72" s="6" t="s">
        <v>249</v>
      </c>
      <c r="D72" s="7" t="s">
        <v>126</v>
      </c>
      <c r="E72" s="20" t="s">
        <v>368</v>
      </c>
      <c r="F72" s="20" t="s">
        <v>37</v>
      </c>
      <c r="G72" s="8"/>
      <c r="H72" s="8"/>
      <c r="I72" s="9"/>
      <c r="J72" s="9"/>
      <c r="K72" s="9"/>
      <c r="L72" s="9"/>
      <c r="M72" s="9"/>
      <c r="N72" s="27" t="s">
        <v>380</v>
      </c>
      <c r="O72" s="28"/>
      <c r="P72" s="29"/>
      <c r="Q72" t="s">
        <v>386</v>
      </c>
    </row>
    <row r="73" spans="1:17" ht="20.45" customHeight="1">
      <c r="A73" s="5">
        <v>21</v>
      </c>
      <c r="B73" s="18">
        <v>25205101968</v>
      </c>
      <c r="C73" s="6" t="s">
        <v>356</v>
      </c>
      <c r="D73" s="7" t="s">
        <v>220</v>
      </c>
      <c r="E73" s="20" t="s">
        <v>368</v>
      </c>
      <c r="F73" s="20" t="s">
        <v>23</v>
      </c>
      <c r="G73" s="8"/>
      <c r="H73" s="8"/>
      <c r="I73" s="9"/>
      <c r="J73" s="9"/>
      <c r="K73" s="9"/>
      <c r="L73" s="9"/>
      <c r="M73" s="9"/>
      <c r="N73" s="27" t="s">
        <v>380</v>
      </c>
      <c r="O73" s="28"/>
      <c r="P73" s="29"/>
      <c r="Q73" t="s">
        <v>386</v>
      </c>
    </row>
    <row r="74" spans="1:17" ht="20.45" customHeight="1">
      <c r="A74" s="5">
        <v>22</v>
      </c>
      <c r="B74" s="18">
        <v>25205100810</v>
      </c>
      <c r="C74" s="6" t="s">
        <v>240</v>
      </c>
      <c r="D74" s="7" t="s">
        <v>91</v>
      </c>
      <c r="E74" s="20" t="s">
        <v>368</v>
      </c>
      <c r="F74" s="20" t="s">
        <v>23</v>
      </c>
      <c r="G74" s="8"/>
      <c r="H74" s="8"/>
      <c r="I74" s="9"/>
      <c r="J74" s="9"/>
      <c r="K74" s="9"/>
      <c r="L74" s="9"/>
      <c r="M74" s="9"/>
      <c r="N74" s="27" t="s">
        <v>380</v>
      </c>
      <c r="O74" s="28"/>
      <c r="P74" s="29"/>
      <c r="Q74" t="s">
        <v>386</v>
      </c>
    </row>
    <row r="75" spans="1:17" ht="20.45" customHeight="1">
      <c r="A75" s="5">
        <v>23</v>
      </c>
      <c r="B75" s="18">
        <v>25205102979</v>
      </c>
      <c r="C75" s="6" t="s">
        <v>222</v>
      </c>
      <c r="D75" s="7" t="s">
        <v>91</v>
      </c>
      <c r="E75" s="20" t="s">
        <v>368</v>
      </c>
      <c r="F75" s="20" t="s">
        <v>23</v>
      </c>
      <c r="G75" s="8"/>
      <c r="H75" s="8"/>
      <c r="I75" s="9"/>
      <c r="J75" s="9"/>
      <c r="K75" s="9"/>
      <c r="L75" s="9"/>
      <c r="M75" s="9"/>
      <c r="N75" s="27" t="s">
        <v>380</v>
      </c>
      <c r="O75" s="28"/>
      <c r="P75" s="29"/>
      <c r="Q75" t="s">
        <v>386</v>
      </c>
    </row>
    <row r="76" spans="1:17" ht="20.45" customHeight="1">
      <c r="A76" s="5">
        <v>24</v>
      </c>
      <c r="B76" s="18">
        <v>25215101510</v>
      </c>
      <c r="C76" s="6" t="s">
        <v>167</v>
      </c>
      <c r="D76" s="7" t="s">
        <v>151</v>
      </c>
      <c r="E76" s="20" t="s">
        <v>368</v>
      </c>
      <c r="F76" s="20" t="s">
        <v>23</v>
      </c>
      <c r="G76" s="8"/>
      <c r="H76" s="8"/>
      <c r="I76" s="9"/>
      <c r="J76" s="9"/>
      <c r="K76" s="9"/>
      <c r="L76" s="9"/>
      <c r="M76" s="9"/>
      <c r="N76" s="27" t="s">
        <v>380</v>
      </c>
      <c r="O76" s="28"/>
      <c r="P76" s="29"/>
      <c r="Q76" t="s">
        <v>386</v>
      </c>
    </row>
    <row r="77" spans="1:17" ht="20.45" customHeight="1">
      <c r="A77" s="5">
        <v>25</v>
      </c>
      <c r="B77" s="18">
        <v>25205104110</v>
      </c>
      <c r="C77" s="6" t="s">
        <v>116</v>
      </c>
      <c r="D77" s="7" t="s">
        <v>127</v>
      </c>
      <c r="E77" s="20" t="s">
        <v>368</v>
      </c>
      <c r="F77" s="20" t="s">
        <v>23</v>
      </c>
      <c r="G77" s="8"/>
      <c r="H77" s="8"/>
      <c r="I77" s="9"/>
      <c r="J77" s="9"/>
      <c r="K77" s="9"/>
      <c r="L77" s="9"/>
      <c r="M77" s="9"/>
      <c r="N77" s="27" t="s">
        <v>380</v>
      </c>
      <c r="O77" s="28"/>
      <c r="P77" s="29"/>
      <c r="Q77" t="s">
        <v>386</v>
      </c>
    </row>
    <row r="78" spans="1:17" ht="20.45" customHeight="1">
      <c r="A78" s="5">
        <v>26</v>
      </c>
      <c r="B78" s="18">
        <v>25205113875</v>
      </c>
      <c r="C78" s="6" t="s">
        <v>245</v>
      </c>
      <c r="D78" s="7" t="s">
        <v>127</v>
      </c>
      <c r="E78" s="20" t="s">
        <v>368</v>
      </c>
      <c r="F78" s="20" t="s">
        <v>23</v>
      </c>
      <c r="G78" s="8"/>
      <c r="H78" s="8"/>
      <c r="I78" s="9"/>
      <c r="J78" s="9"/>
      <c r="K78" s="9"/>
      <c r="L78" s="9"/>
      <c r="M78" s="9"/>
      <c r="N78" s="27" t="s">
        <v>380</v>
      </c>
      <c r="O78" s="28"/>
      <c r="P78" s="29"/>
      <c r="Q78" t="s">
        <v>386</v>
      </c>
    </row>
    <row r="79" spans="1:17" ht="20.45" customHeight="1">
      <c r="A79" s="5">
        <v>27</v>
      </c>
      <c r="B79" s="18">
        <v>25212107818</v>
      </c>
      <c r="C79" s="6" t="s">
        <v>189</v>
      </c>
      <c r="D79" s="7" t="s">
        <v>254</v>
      </c>
      <c r="E79" s="20" t="s">
        <v>368</v>
      </c>
      <c r="F79" s="20" t="s">
        <v>23</v>
      </c>
      <c r="G79" s="8"/>
      <c r="H79" s="8"/>
      <c r="I79" s="9"/>
      <c r="J79" s="9"/>
      <c r="K79" s="9"/>
      <c r="L79" s="9"/>
      <c r="M79" s="9"/>
      <c r="N79" s="27" t="s">
        <v>380</v>
      </c>
      <c r="O79" s="28"/>
      <c r="P79" s="29"/>
      <c r="Q79" t="s">
        <v>386</v>
      </c>
    </row>
    <row r="80" spans="1:17" ht="20.45" customHeight="1">
      <c r="A80" s="5">
        <v>28</v>
      </c>
      <c r="B80" s="18">
        <v>25205100171</v>
      </c>
      <c r="C80" s="6" t="s">
        <v>269</v>
      </c>
      <c r="D80" s="7" t="s">
        <v>95</v>
      </c>
      <c r="E80" s="20" t="s">
        <v>368</v>
      </c>
      <c r="F80" s="20" t="s">
        <v>23</v>
      </c>
      <c r="G80" s="8"/>
      <c r="H80" s="8"/>
      <c r="I80" s="9"/>
      <c r="J80" s="9"/>
      <c r="K80" s="9"/>
      <c r="L80" s="9"/>
      <c r="M80" s="9"/>
      <c r="N80" s="27" t="s">
        <v>380</v>
      </c>
      <c r="O80" s="28"/>
      <c r="P80" s="29"/>
      <c r="Q80" t="s">
        <v>386</v>
      </c>
    </row>
    <row r="81" spans="1:17" ht="20.45" customHeight="1">
      <c r="A81" s="5">
        <v>29</v>
      </c>
      <c r="B81" s="18">
        <v>25205105499</v>
      </c>
      <c r="C81" s="6" t="s">
        <v>235</v>
      </c>
      <c r="D81" s="7" t="s">
        <v>95</v>
      </c>
      <c r="E81" s="20" t="s">
        <v>368</v>
      </c>
      <c r="F81" s="20" t="s">
        <v>35</v>
      </c>
      <c r="G81" s="8"/>
      <c r="H81" s="8"/>
      <c r="I81" s="9"/>
      <c r="J81" s="9"/>
      <c r="K81" s="9"/>
      <c r="L81" s="9"/>
      <c r="M81" s="9"/>
      <c r="N81" s="27" t="s">
        <v>380</v>
      </c>
      <c r="O81" s="28"/>
      <c r="P81" s="29"/>
      <c r="Q81" t="s">
        <v>386</v>
      </c>
    </row>
    <row r="82" spans="1:17" ht="20.45" customHeight="1">
      <c r="A82" s="10">
        <v>30</v>
      </c>
      <c r="B82" s="18">
        <v>25205117660</v>
      </c>
      <c r="C82" s="6" t="s">
        <v>94</v>
      </c>
      <c r="D82" s="7" t="s">
        <v>95</v>
      </c>
      <c r="E82" s="20" t="s">
        <v>368</v>
      </c>
      <c r="F82" s="20" t="s">
        <v>35</v>
      </c>
      <c r="G82" s="11"/>
      <c r="H82" s="11"/>
      <c r="I82" s="12"/>
      <c r="J82" s="12"/>
      <c r="K82" s="12"/>
      <c r="L82" s="12"/>
      <c r="M82" s="12"/>
      <c r="N82" s="30" t="s">
        <v>380</v>
      </c>
      <c r="O82" s="31"/>
      <c r="P82" s="32"/>
      <c r="Q82" t="s">
        <v>386</v>
      </c>
    </row>
    <row r="83" spans="1:17" ht="20.45" customHeight="1">
      <c r="A83" s="13">
        <v>31</v>
      </c>
      <c r="B83" s="19">
        <v>25205105443</v>
      </c>
      <c r="C83" s="14" t="s">
        <v>131</v>
      </c>
      <c r="D83" s="15" t="s">
        <v>175</v>
      </c>
      <c r="E83" s="21" t="s">
        <v>368</v>
      </c>
      <c r="F83" s="21" t="s">
        <v>35</v>
      </c>
      <c r="G83" s="16"/>
      <c r="H83" s="16"/>
      <c r="I83" s="17"/>
      <c r="J83" s="17"/>
      <c r="K83" s="17"/>
      <c r="L83" s="17"/>
      <c r="M83" s="17"/>
      <c r="N83" s="33" t="s">
        <v>380</v>
      </c>
      <c r="O83" s="34"/>
      <c r="P83" s="35"/>
      <c r="Q83" t="s">
        <v>386</v>
      </c>
    </row>
    <row r="84" spans="1:17" ht="20.45" customHeight="1">
      <c r="A84" s="5">
        <v>32</v>
      </c>
      <c r="B84" s="18">
        <v>25205109678</v>
      </c>
      <c r="C84" s="6" t="s">
        <v>199</v>
      </c>
      <c r="D84" s="7" t="s">
        <v>175</v>
      </c>
      <c r="E84" s="20" t="s">
        <v>368</v>
      </c>
      <c r="F84" s="20" t="s">
        <v>23</v>
      </c>
      <c r="G84" s="8"/>
      <c r="H84" s="8"/>
      <c r="I84" s="9"/>
      <c r="J84" s="9"/>
      <c r="K84" s="9"/>
      <c r="L84" s="9"/>
      <c r="M84" s="9"/>
      <c r="N84" s="27" t="s">
        <v>380</v>
      </c>
      <c r="O84" s="28"/>
      <c r="P84" s="29"/>
      <c r="Q84" t="s">
        <v>386</v>
      </c>
    </row>
    <row r="85" spans="1:17" ht="20.45" customHeight="1">
      <c r="A85" s="5">
        <v>33</v>
      </c>
      <c r="B85" s="18">
        <v>25205105643</v>
      </c>
      <c r="C85" s="6" t="s">
        <v>96</v>
      </c>
      <c r="D85" s="7" t="s">
        <v>98</v>
      </c>
      <c r="E85" s="20" t="s">
        <v>368</v>
      </c>
      <c r="F85" s="20" t="s">
        <v>35</v>
      </c>
      <c r="G85" s="8"/>
      <c r="H85" s="8"/>
      <c r="I85" s="9"/>
      <c r="J85" s="9"/>
      <c r="K85" s="9"/>
      <c r="L85" s="9"/>
      <c r="M85" s="9"/>
      <c r="N85" s="27" t="s">
        <v>380</v>
      </c>
      <c r="O85" s="28"/>
      <c r="P85" s="29"/>
      <c r="Q85" t="s">
        <v>386</v>
      </c>
    </row>
    <row r="86" spans="1:17" ht="20.45" customHeight="1">
      <c r="A86" s="5">
        <v>34</v>
      </c>
      <c r="B86" s="18">
        <v>25205109343</v>
      </c>
      <c r="C86" s="6" t="s">
        <v>102</v>
      </c>
      <c r="D86" s="7" t="s">
        <v>98</v>
      </c>
      <c r="E86" s="20" t="s">
        <v>368</v>
      </c>
      <c r="F86" s="20" t="s">
        <v>35</v>
      </c>
      <c r="G86" s="8"/>
      <c r="H86" s="8"/>
      <c r="I86" s="9"/>
      <c r="J86" s="9"/>
      <c r="K86" s="9"/>
      <c r="L86" s="9"/>
      <c r="M86" s="9"/>
      <c r="N86" s="27" t="s">
        <v>380</v>
      </c>
      <c r="O86" s="28"/>
      <c r="P86" s="29"/>
      <c r="Q86" t="s">
        <v>386</v>
      </c>
    </row>
    <row r="87" spans="1:17" ht="20.45" customHeight="1">
      <c r="A87" s="5">
        <v>35</v>
      </c>
      <c r="B87" s="18">
        <v>2321212163</v>
      </c>
      <c r="C87" s="6" t="s">
        <v>286</v>
      </c>
      <c r="D87" s="7" t="s">
        <v>140</v>
      </c>
      <c r="E87" s="20" t="s">
        <v>368</v>
      </c>
      <c r="F87" s="20" t="s">
        <v>44</v>
      </c>
      <c r="G87" s="8"/>
      <c r="H87" s="8"/>
      <c r="I87" s="9"/>
      <c r="J87" s="9"/>
      <c r="K87" s="9"/>
      <c r="L87" s="9"/>
      <c r="M87" s="9"/>
      <c r="N87" s="27" t="s">
        <v>380</v>
      </c>
      <c r="O87" s="28"/>
      <c r="P87" s="29"/>
      <c r="Q87" t="s">
        <v>386</v>
      </c>
    </row>
    <row r="88" spans="1:17" ht="20.45" customHeight="1">
      <c r="A88" s="5">
        <v>36</v>
      </c>
      <c r="B88" s="18">
        <v>25205101278</v>
      </c>
      <c r="C88" s="6" t="s">
        <v>132</v>
      </c>
      <c r="D88" s="7" t="s">
        <v>21</v>
      </c>
      <c r="E88" s="20" t="s">
        <v>368</v>
      </c>
      <c r="F88" s="20" t="s">
        <v>23</v>
      </c>
      <c r="G88" s="8"/>
      <c r="H88" s="8"/>
      <c r="I88" s="9"/>
      <c r="J88" s="9"/>
      <c r="K88" s="9"/>
      <c r="L88" s="9"/>
      <c r="M88" s="9"/>
      <c r="N88" s="27" t="s">
        <v>380</v>
      </c>
      <c r="O88" s="28"/>
      <c r="P88" s="29"/>
      <c r="Q88" t="s">
        <v>386</v>
      </c>
    </row>
    <row r="89" spans="1:17" ht="20.45" customHeight="1">
      <c r="A89" s="5">
        <v>37</v>
      </c>
      <c r="B89" s="18">
        <v>25205103266</v>
      </c>
      <c r="C89" s="6" t="s">
        <v>146</v>
      </c>
      <c r="D89" s="7" t="s">
        <v>21</v>
      </c>
      <c r="E89" s="20" t="s">
        <v>368</v>
      </c>
      <c r="F89" s="20" t="s">
        <v>23</v>
      </c>
      <c r="G89" s="8"/>
      <c r="H89" s="8"/>
      <c r="I89" s="9"/>
      <c r="J89" s="9"/>
      <c r="K89" s="9"/>
      <c r="L89" s="9"/>
      <c r="M89" s="9"/>
      <c r="N89" s="27" t="s">
        <v>380</v>
      </c>
      <c r="O89" s="28"/>
      <c r="P89" s="29"/>
      <c r="Q89" t="s">
        <v>386</v>
      </c>
    </row>
    <row r="90" spans="1:17" ht="20.45" customHeight="1">
      <c r="A90" s="5">
        <v>38</v>
      </c>
      <c r="B90" s="18">
        <v>25205102644</v>
      </c>
      <c r="C90" s="6" t="s">
        <v>346</v>
      </c>
      <c r="D90" s="7" t="s">
        <v>303</v>
      </c>
      <c r="E90" s="20" t="s">
        <v>368</v>
      </c>
      <c r="F90" s="20" t="s">
        <v>35</v>
      </c>
      <c r="G90" s="8"/>
      <c r="H90" s="8"/>
      <c r="I90" s="9"/>
      <c r="J90" s="9"/>
      <c r="K90" s="9"/>
      <c r="L90" s="9"/>
      <c r="M90" s="9"/>
      <c r="N90" s="27" t="s">
        <v>380</v>
      </c>
      <c r="O90" s="28"/>
      <c r="P90" s="29"/>
      <c r="Q90" t="s">
        <v>386</v>
      </c>
    </row>
    <row r="91" spans="1:17" ht="20.45" customHeight="1">
      <c r="A91" s="5">
        <v>39</v>
      </c>
      <c r="B91" s="18">
        <v>25205117488</v>
      </c>
      <c r="C91" s="6" t="s">
        <v>191</v>
      </c>
      <c r="D91" s="7" t="s">
        <v>97</v>
      </c>
      <c r="E91" s="20" t="s">
        <v>368</v>
      </c>
      <c r="F91" s="20" t="s">
        <v>23</v>
      </c>
      <c r="G91" s="8"/>
      <c r="H91" s="8"/>
      <c r="I91" s="9"/>
      <c r="J91" s="9"/>
      <c r="K91" s="9"/>
      <c r="L91" s="9"/>
      <c r="M91" s="9"/>
      <c r="N91" s="27" t="s">
        <v>380</v>
      </c>
      <c r="O91" s="28"/>
      <c r="P91" s="29"/>
      <c r="Q91" t="s">
        <v>386</v>
      </c>
    </row>
    <row r="92" spans="1:17" ht="20.45" customHeight="1">
      <c r="A92" s="5">
        <v>40</v>
      </c>
      <c r="B92" s="18">
        <v>25205104093</v>
      </c>
      <c r="C92" s="6" t="s">
        <v>345</v>
      </c>
      <c r="D92" s="7" t="s">
        <v>128</v>
      </c>
      <c r="E92" s="20" t="s">
        <v>368</v>
      </c>
      <c r="F92" s="20" t="s">
        <v>35</v>
      </c>
      <c r="G92" s="8"/>
      <c r="H92" s="8"/>
      <c r="I92" s="9"/>
      <c r="J92" s="9"/>
      <c r="K92" s="9"/>
      <c r="L92" s="9"/>
      <c r="M92" s="9"/>
      <c r="N92" s="27" t="s">
        <v>380</v>
      </c>
      <c r="O92" s="28"/>
      <c r="P92" s="29"/>
      <c r="Q92" t="s">
        <v>386</v>
      </c>
    </row>
    <row r="93" spans="1:17">
      <c r="O93" s="25"/>
    </row>
    <row r="94" spans="1:17" s="1" customFormat="1" ht="14.25" customHeight="1">
      <c r="B94" s="36" t="s">
        <v>4</v>
      </c>
      <c r="C94" s="36"/>
      <c r="D94" s="39" t="s">
        <v>47</v>
      </c>
      <c r="E94" s="39"/>
      <c r="F94" s="39"/>
      <c r="G94" s="39"/>
      <c r="H94" s="39"/>
      <c r="I94" s="39"/>
      <c r="J94" s="39"/>
      <c r="K94" s="39"/>
      <c r="L94" s="39"/>
      <c r="M94" s="39"/>
      <c r="N94" s="22" t="s">
        <v>387</v>
      </c>
      <c r="O94" s="24"/>
    </row>
    <row r="95" spans="1:17" s="1" customFormat="1">
      <c r="B95" s="36" t="s">
        <v>5</v>
      </c>
      <c r="C95" s="36"/>
      <c r="D95" s="2" t="s">
        <v>388</v>
      </c>
      <c r="E95" s="36" t="s">
        <v>376</v>
      </c>
      <c r="F95" s="36"/>
      <c r="G95" s="36"/>
      <c r="H95" s="36"/>
      <c r="I95" s="36"/>
      <c r="J95" s="36"/>
      <c r="K95" s="36"/>
      <c r="L95" s="36"/>
      <c r="M95" s="36"/>
      <c r="N95" s="26" t="s">
        <v>6</v>
      </c>
      <c r="O95" s="26" t="s">
        <v>7</v>
      </c>
      <c r="P95" s="26">
        <v>3</v>
      </c>
    </row>
    <row r="96" spans="1:17" s="3" customFormat="1" ht="18.75" customHeight="1">
      <c r="B96" s="4" t="s">
        <v>389</v>
      </c>
      <c r="C96" s="37" t="s">
        <v>378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26" t="s">
        <v>8</v>
      </c>
      <c r="O96" s="26" t="s">
        <v>7</v>
      </c>
      <c r="P96" s="26">
        <v>1</v>
      </c>
    </row>
    <row r="97" spans="1:17" s="3" customFormat="1" ht="18.75" customHeight="1">
      <c r="A97" s="38" t="s">
        <v>390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26" t="s">
        <v>9</v>
      </c>
      <c r="O97" s="26" t="s">
        <v>7</v>
      </c>
      <c r="P97" s="26">
        <v>1</v>
      </c>
    </row>
    <row r="98" spans="1:17" ht="9" customHeight="1">
      <c r="O98" s="25"/>
    </row>
    <row r="99" spans="1:17" ht="15" customHeight="1">
      <c r="A99" s="42" t="s">
        <v>0</v>
      </c>
      <c r="B99" s="43" t="s">
        <v>10</v>
      </c>
      <c r="C99" s="44" t="s">
        <v>1</v>
      </c>
      <c r="D99" s="45" t="s">
        <v>2</v>
      </c>
      <c r="E99" s="43" t="s">
        <v>14</v>
      </c>
      <c r="F99" s="43" t="s">
        <v>15</v>
      </c>
      <c r="G99" s="43" t="s">
        <v>19</v>
      </c>
      <c r="H99" s="40" t="s">
        <v>20</v>
      </c>
      <c r="I99" s="43" t="s">
        <v>11</v>
      </c>
      <c r="J99" s="52" t="s">
        <v>3</v>
      </c>
      <c r="K99" s="53"/>
      <c r="L99" s="53"/>
      <c r="M99" s="54"/>
      <c r="N99" s="46" t="s">
        <v>12</v>
      </c>
      <c r="O99" s="47"/>
      <c r="P99" s="48"/>
    </row>
    <row r="100" spans="1:17" ht="27" customHeight="1">
      <c r="A100" s="42"/>
      <c r="B100" s="42"/>
      <c r="C100" s="44"/>
      <c r="D100" s="45"/>
      <c r="E100" s="42"/>
      <c r="F100" s="42"/>
      <c r="G100" s="42"/>
      <c r="H100" s="41"/>
      <c r="I100" s="42"/>
      <c r="J100" s="23" t="s">
        <v>38</v>
      </c>
      <c r="K100" s="23" t="s">
        <v>16</v>
      </c>
      <c r="L100" s="23" t="s">
        <v>18</v>
      </c>
      <c r="M100" s="23" t="s">
        <v>13</v>
      </c>
      <c r="N100" s="49"/>
      <c r="O100" s="50"/>
      <c r="P100" s="51"/>
    </row>
    <row r="101" spans="1:17" ht="20.45" customHeight="1">
      <c r="A101" s="5">
        <v>1</v>
      </c>
      <c r="B101" s="18">
        <v>25205104700</v>
      </c>
      <c r="C101" s="6" t="s">
        <v>54</v>
      </c>
      <c r="D101" s="7" t="s">
        <v>143</v>
      </c>
      <c r="E101" s="20" t="s">
        <v>368</v>
      </c>
      <c r="F101" s="20" t="s">
        <v>23</v>
      </c>
      <c r="G101" s="8"/>
      <c r="H101" s="8"/>
      <c r="I101" s="9"/>
      <c r="J101" s="9"/>
      <c r="K101" s="9"/>
      <c r="L101" s="9"/>
      <c r="M101" s="9"/>
      <c r="N101" s="33" t="s">
        <v>380</v>
      </c>
      <c r="O101" s="34"/>
      <c r="P101" s="35"/>
      <c r="Q101" t="s">
        <v>391</v>
      </c>
    </row>
    <row r="102" spans="1:17" ht="20.45" customHeight="1">
      <c r="A102" s="5">
        <v>2</v>
      </c>
      <c r="B102" s="18">
        <v>25205103011</v>
      </c>
      <c r="C102" s="6" t="s">
        <v>201</v>
      </c>
      <c r="D102" s="7" t="s">
        <v>99</v>
      </c>
      <c r="E102" s="20" t="s">
        <v>368</v>
      </c>
      <c r="F102" s="20" t="s">
        <v>35</v>
      </c>
      <c r="G102" s="8"/>
      <c r="H102" s="8"/>
      <c r="I102" s="9"/>
      <c r="J102" s="9"/>
      <c r="K102" s="9"/>
      <c r="L102" s="9"/>
      <c r="M102" s="9"/>
      <c r="N102" s="27" t="s">
        <v>380</v>
      </c>
      <c r="O102" s="28"/>
      <c r="P102" s="29"/>
      <c r="Q102" t="s">
        <v>391</v>
      </c>
    </row>
    <row r="103" spans="1:17" ht="20.45" customHeight="1">
      <c r="A103" s="5">
        <v>3</v>
      </c>
      <c r="B103" s="18">
        <v>25205107183</v>
      </c>
      <c r="C103" s="6" t="s">
        <v>308</v>
      </c>
      <c r="D103" s="7" t="s">
        <v>99</v>
      </c>
      <c r="E103" s="20" t="s">
        <v>368</v>
      </c>
      <c r="F103" s="20" t="s">
        <v>35</v>
      </c>
      <c r="G103" s="8"/>
      <c r="H103" s="8"/>
      <c r="I103" s="9"/>
      <c r="J103" s="9"/>
      <c r="K103" s="9"/>
      <c r="L103" s="9"/>
      <c r="M103" s="9"/>
      <c r="N103" s="27" t="s">
        <v>380</v>
      </c>
      <c r="O103" s="28"/>
      <c r="P103" s="29"/>
      <c r="Q103" t="s">
        <v>391</v>
      </c>
    </row>
    <row r="104" spans="1:17" ht="20.45" customHeight="1">
      <c r="A104" s="5">
        <v>4</v>
      </c>
      <c r="B104" s="18">
        <v>25205107228</v>
      </c>
      <c r="C104" s="6" t="s">
        <v>228</v>
      </c>
      <c r="D104" s="7" t="s">
        <v>99</v>
      </c>
      <c r="E104" s="20" t="s">
        <v>368</v>
      </c>
      <c r="F104" s="20" t="s">
        <v>35</v>
      </c>
      <c r="G104" s="8"/>
      <c r="H104" s="8"/>
      <c r="I104" s="9"/>
      <c r="J104" s="9"/>
      <c r="K104" s="9"/>
      <c r="L104" s="9"/>
      <c r="M104" s="9"/>
      <c r="N104" s="27" t="s">
        <v>380</v>
      </c>
      <c r="O104" s="28"/>
      <c r="P104" s="29"/>
      <c r="Q104" t="s">
        <v>391</v>
      </c>
    </row>
    <row r="105" spans="1:17" ht="20.45" customHeight="1">
      <c r="A105" s="5">
        <v>5</v>
      </c>
      <c r="B105" s="18">
        <v>25202101410</v>
      </c>
      <c r="C105" s="6" t="s">
        <v>347</v>
      </c>
      <c r="D105" s="7" t="s">
        <v>57</v>
      </c>
      <c r="E105" s="20" t="s">
        <v>368</v>
      </c>
      <c r="F105" s="20" t="s">
        <v>35</v>
      </c>
      <c r="G105" s="8"/>
      <c r="H105" s="8"/>
      <c r="I105" s="9"/>
      <c r="J105" s="9"/>
      <c r="K105" s="9"/>
      <c r="L105" s="9"/>
      <c r="M105" s="9"/>
      <c r="N105" s="27" t="s">
        <v>380</v>
      </c>
      <c r="O105" s="28"/>
      <c r="P105" s="29"/>
      <c r="Q105" t="s">
        <v>391</v>
      </c>
    </row>
    <row r="106" spans="1:17" ht="20.45" customHeight="1">
      <c r="A106" s="5">
        <v>6</v>
      </c>
      <c r="B106" s="18">
        <v>25205117124</v>
      </c>
      <c r="C106" s="6" t="s">
        <v>159</v>
      </c>
      <c r="D106" s="7" t="s">
        <v>57</v>
      </c>
      <c r="E106" s="20" t="s">
        <v>368</v>
      </c>
      <c r="F106" s="20" t="s">
        <v>35</v>
      </c>
      <c r="G106" s="8"/>
      <c r="H106" s="8"/>
      <c r="I106" s="9"/>
      <c r="J106" s="9"/>
      <c r="K106" s="9"/>
      <c r="L106" s="9"/>
      <c r="M106" s="9"/>
      <c r="N106" s="27" t="s">
        <v>380</v>
      </c>
      <c r="O106" s="28"/>
      <c r="P106" s="29"/>
      <c r="Q106" t="s">
        <v>391</v>
      </c>
    </row>
    <row r="107" spans="1:17" ht="20.45" customHeight="1">
      <c r="A107" s="5">
        <v>7</v>
      </c>
      <c r="B107" s="18">
        <v>25205107906</v>
      </c>
      <c r="C107" s="6" t="s">
        <v>217</v>
      </c>
      <c r="D107" s="7" t="s">
        <v>155</v>
      </c>
      <c r="E107" s="20" t="s">
        <v>368</v>
      </c>
      <c r="F107" s="20" t="s">
        <v>23</v>
      </c>
      <c r="G107" s="8"/>
      <c r="H107" s="8"/>
      <c r="I107" s="9"/>
      <c r="J107" s="9"/>
      <c r="K107" s="9"/>
      <c r="L107" s="9"/>
      <c r="M107" s="9"/>
      <c r="N107" s="27" t="s">
        <v>380</v>
      </c>
      <c r="O107" s="28"/>
      <c r="P107" s="29"/>
      <c r="Q107" t="s">
        <v>391</v>
      </c>
    </row>
    <row r="108" spans="1:17" ht="20.45" customHeight="1">
      <c r="A108" s="5">
        <v>8</v>
      </c>
      <c r="B108" s="18">
        <v>25215102958</v>
      </c>
      <c r="C108" s="6" t="s">
        <v>305</v>
      </c>
      <c r="D108" s="7" t="s">
        <v>144</v>
      </c>
      <c r="E108" s="20" t="s">
        <v>368</v>
      </c>
      <c r="F108" s="20" t="s">
        <v>23</v>
      </c>
      <c r="G108" s="8"/>
      <c r="H108" s="8"/>
      <c r="I108" s="9"/>
      <c r="J108" s="9"/>
      <c r="K108" s="9"/>
      <c r="L108" s="9"/>
      <c r="M108" s="9"/>
      <c r="N108" s="27" t="s">
        <v>380</v>
      </c>
      <c r="O108" s="28"/>
      <c r="P108" s="29"/>
      <c r="Q108" t="s">
        <v>391</v>
      </c>
    </row>
    <row r="109" spans="1:17" ht="20.45" customHeight="1">
      <c r="A109" s="5">
        <v>9</v>
      </c>
      <c r="B109" s="18">
        <v>25215109186</v>
      </c>
      <c r="C109" s="6" t="s">
        <v>229</v>
      </c>
      <c r="D109" s="7" t="s">
        <v>100</v>
      </c>
      <c r="E109" s="20" t="s">
        <v>368</v>
      </c>
      <c r="F109" s="20" t="s">
        <v>35</v>
      </c>
      <c r="G109" s="8"/>
      <c r="H109" s="8"/>
      <c r="I109" s="9"/>
      <c r="J109" s="9"/>
      <c r="K109" s="9"/>
      <c r="L109" s="9"/>
      <c r="M109" s="9"/>
      <c r="N109" s="27" t="s">
        <v>380</v>
      </c>
      <c r="O109" s="28"/>
      <c r="P109" s="29"/>
      <c r="Q109" t="s">
        <v>391</v>
      </c>
    </row>
    <row r="110" spans="1:17" ht="20.45" customHeight="1">
      <c r="A110" s="5">
        <v>10</v>
      </c>
      <c r="B110" s="18">
        <v>25205104830</v>
      </c>
      <c r="C110" s="6" t="s">
        <v>315</v>
      </c>
      <c r="D110" s="7" t="s">
        <v>152</v>
      </c>
      <c r="E110" s="20" t="s">
        <v>368</v>
      </c>
      <c r="F110" s="20" t="s">
        <v>23</v>
      </c>
      <c r="G110" s="8"/>
      <c r="H110" s="8"/>
      <c r="I110" s="9"/>
      <c r="J110" s="9"/>
      <c r="K110" s="9"/>
      <c r="L110" s="9"/>
      <c r="M110" s="9"/>
      <c r="N110" s="27" t="s">
        <v>380</v>
      </c>
      <c r="O110" s="28"/>
      <c r="P110" s="29"/>
      <c r="Q110" t="s">
        <v>391</v>
      </c>
    </row>
    <row r="111" spans="1:17" ht="20.45" customHeight="1">
      <c r="A111" s="5">
        <v>11</v>
      </c>
      <c r="B111" s="18">
        <v>25205104654</v>
      </c>
      <c r="C111" s="6" t="s">
        <v>196</v>
      </c>
      <c r="D111" s="7" t="s">
        <v>227</v>
      </c>
      <c r="E111" s="20" t="s">
        <v>368</v>
      </c>
      <c r="F111" s="20" t="s">
        <v>35</v>
      </c>
      <c r="G111" s="8"/>
      <c r="H111" s="8"/>
      <c r="I111" s="9"/>
      <c r="J111" s="9"/>
      <c r="K111" s="9"/>
      <c r="L111" s="9"/>
      <c r="M111" s="9"/>
      <c r="N111" s="27" t="s">
        <v>380</v>
      </c>
      <c r="O111" s="28"/>
      <c r="P111" s="29"/>
      <c r="Q111" t="s">
        <v>391</v>
      </c>
    </row>
    <row r="112" spans="1:17" ht="20.45" customHeight="1">
      <c r="A112" s="5">
        <v>12</v>
      </c>
      <c r="B112" s="18">
        <v>25205102162</v>
      </c>
      <c r="C112" s="6" t="s">
        <v>112</v>
      </c>
      <c r="D112" s="7" t="s">
        <v>198</v>
      </c>
      <c r="E112" s="20" t="s">
        <v>368</v>
      </c>
      <c r="F112" s="20" t="s">
        <v>23</v>
      </c>
      <c r="G112" s="8"/>
      <c r="H112" s="8"/>
      <c r="I112" s="9"/>
      <c r="J112" s="9"/>
      <c r="K112" s="9"/>
      <c r="L112" s="9"/>
      <c r="M112" s="9"/>
      <c r="N112" s="27" t="s">
        <v>380</v>
      </c>
      <c r="O112" s="28"/>
      <c r="P112" s="29"/>
      <c r="Q112" t="s">
        <v>391</v>
      </c>
    </row>
    <row r="113" spans="1:17" ht="20.45" customHeight="1">
      <c r="A113" s="5">
        <v>13</v>
      </c>
      <c r="B113" s="18">
        <v>25205108583</v>
      </c>
      <c r="C113" s="6" t="s">
        <v>248</v>
      </c>
      <c r="D113" s="7" t="s">
        <v>134</v>
      </c>
      <c r="E113" s="20" t="s">
        <v>368</v>
      </c>
      <c r="F113" s="20" t="s">
        <v>23</v>
      </c>
      <c r="G113" s="8"/>
      <c r="H113" s="8"/>
      <c r="I113" s="9"/>
      <c r="J113" s="9"/>
      <c r="K113" s="9"/>
      <c r="L113" s="9"/>
      <c r="M113" s="9"/>
      <c r="N113" s="27" t="s">
        <v>380</v>
      </c>
      <c r="O113" s="28"/>
      <c r="P113" s="29"/>
      <c r="Q113" t="s">
        <v>391</v>
      </c>
    </row>
    <row r="114" spans="1:17" ht="20.45" customHeight="1">
      <c r="A114" s="5">
        <v>14</v>
      </c>
      <c r="B114" s="18">
        <v>25205109498</v>
      </c>
      <c r="C114" s="6" t="s">
        <v>327</v>
      </c>
      <c r="D114" s="7" t="s">
        <v>134</v>
      </c>
      <c r="E114" s="20" t="s">
        <v>368</v>
      </c>
      <c r="F114" s="20" t="s">
        <v>35</v>
      </c>
      <c r="G114" s="8"/>
      <c r="H114" s="8"/>
      <c r="I114" s="9"/>
      <c r="J114" s="9"/>
      <c r="K114" s="9"/>
      <c r="L114" s="9"/>
      <c r="M114" s="9"/>
      <c r="N114" s="27" t="s">
        <v>380</v>
      </c>
      <c r="O114" s="28"/>
      <c r="P114" s="29"/>
      <c r="Q114" t="s">
        <v>391</v>
      </c>
    </row>
    <row r="115" spans="1:17" ht="20.45" customHeight="1">
      <c r="A115" s="5">
        <v>15</v>
      </c>
      <c r="B115" s="18">
        <v>25205103381</v>
      </c>
      <c r="C115" s="6" t="s">
        <v>311</v>
      </c>
      <c r="D115" s="7" t="s">
        <v>58</v>
      </c>
      <c r="E115" s="20" t="s">
        <v>368</v>
      </c>
      <c r="F115" s="20" t="s">
        <v>37</v>
      </c>
      <c r="G115" s="8"/>
      <c r="H115" s="8"/>
      <c r="I115" s="9"/>
      <c r="J115" s="9"/>
      <c r="K115" s="9"/>
      <c r="L115" s="9"/>
      <c r="M115" s="9"/>
      <c r="N115" s="27" t="s">
        <v>380</v>
      </c>
      <c r="O115" s="28"/>
      <c r="P115" s="29"/>
      <c r="Q115" t="s">
        <v>391</v>
      </c>
    </row>
    <row r="116" spans="1:17" ht="20.45" customHeight="1">
      <c r="A116" s="5">
        <v>16</v>
      </c>
      <c r="B116" s="18">
        <v>25205107851</v>
      </c>
      <c r="C116" s="6" t="s">
        <v>298</v>
      </c>
      <c r="D116" s="7" t="s">
        <v>135</v>
      </c>
      <c r="E116" s="20" t="s">
        <v>368</v>
      </c>
      <c r="F116" s="20" t="s">
        <v>35</v>
      </c>
      <c r="G116" s="8"/>
      <c r="H116" s="8"/>
      <c r="I116" s="9"/>
      <c r="J116" s="9"/>
      <c r="K116" s="9"/>
      <c r="L116" s="9"/>
      <c r="M116" s="9"/>
      <c r="N116" s="27" t="s">
        <v>380</v>
      </c>
      <c r="O116" s="28"/>
      <c r="P116" s="29"/>
      <c r="Q116" t="s">
        <v>391</v>
      </c>
    </row>
    <row r="117" spans="1:17" ht="20.45" customHeight="1">
      <c r="A117" s="5">
        <v>17</v>
      </c>
      <c r="B117" s="18">
        <v>25205101619</v>
      </c>
      <c r="C117" s="6" t="s">
        <v>118</v>
      </c>
      <c r="D117" s="7" t="s">
        <v>59</v>
      </c>
      <c r="E117" s="20" t="s">
        <v>369</v>
      </c>
      <c r="F117" s="20" t="s">
        <v>23</v>
      </c>
      <c r="G117" s="8"/>
      <c r="H117" s="8"/>
      <c r="I117" s="9"/>
      <c r="J117" s="9"/>
      <c r="K117" s="9"/>
      <c r="L117" s="9"/>
      <c r="M117" s="9"/>
      <c r="N117" s="27" t="s">
        <v>380</v>
      </c>
      <c r="O117" s="28"/>
      <c r="P117" s="29"/>
      <c r="Q117" t="s">
        <v>391</v>
      </c>
    </row>
    <row r="118" spans="1:17" ht="20.45" customHeight="1">
      <c r="A118" s="5">
        <v>18</v>
      </c>
      <c r="B118" s="18">
        <v>25205108432</v>
      </c>
      <c r="C118" s="6" t="s">
        <v>252</v>
      </c>
      <c r="D118" s="7" t="s">
        <v>59</v>
      </c>
      <c r="E118" s="20" t="s">
        <v>369</v>
      </c>
      <c r="F118" s="20" t="s">
        <v>23</v>
      </c>
      <c r="G118" s="8"/>
      <c r="H118" s="8"/>
      <c r="I118" s="9"/>
      <c r="J118" s="9"/>
      <c r="K118" s="9"/>
      <c r="L118" s="9"/>
      <c r="M118" s="9"/>
      <c r="N118" s="27" t="s">
        <v>380</v>
      </c>
      <c r="O118" s="28"/>
      <c r="P118" s="29"/>
      <c r="Q118" t="s">
        <v>391</v>
      </c>
    </row>
    <row r="119" spans="1:17" ht="20.45" customHeight="1">
      <c r="A119" s="5">
        <v>19</v>
      </c>
      <c r="B119" s="18">
        <v>25205110289</v>
      </c>
      <c r="C119" s="6" t="s">
        <v>218</v>
      </c>
      <c r="D119" s="7" t="s">
        <v>59</v>
      </c>
      <c r="E119" s="20" t="s">
        <v>369</v>
      </c>
      <c r="F119" s="20" t="s">
        <v>23</v>
      </c>
      <c r="G119" s="8"/>
      <c r="H119" s="8"/>
      <c r="I119" s="9"/>
      <c r="J119" s="9"/>
      <c r="K119" s="9"/>
      <c r="L119" s="9"/>
      <c r="M119" s="9"/>
      <c r="N119" s="27" t="s">
        <v>380</v>
      </c>
      <c r="O119" s="28"/>
      <c r="P119" s="29"/>
      <c r="Q119" t="s">
        <v>391</v>
      </c>
    </row>
    <row r="120" spans="1:17" ht="20.45" customHeight="1">
      <c r="A120" s="5">
        <v>20</v>
      </c>
      <c r="B120" s="18">
        <v>25205110708</v>
      </c>
      <c r="C120" s="6" t="s">
        <v>54</v>
      </c>
      <c r="D120" s="7" t="s">
        <v>59</v>
      </c>
      <c r="E120" s="20" t="s">
        <v>369</v>
      </c>
      <c r="F120" s="20" t="s">
        <v>23</v>
      </c>
      <c r="G120" s="8"/>
      <c r="H120" s="8"/>
      <c r="I120" s="9"/>
      <c r="J120" s="9"/>
      <c r="K120" s="9"/>
      <c r="L120" s="9"/>
      <c r="M120" s="9"/>
      <c r="N120" s="27" t="s">
        <v>380</v>
      </c>
      <c r="O120" s="28"/>
      <c r="P120" s="29"/>
      <c r="Q120" t="s">
        <v>391</v>
      </c>
    </row>
    <row r="121" spans="1:17" ht="20.45" customHeight="1">
      <c r="A121" s="5">
        <v>21</v>
      </c>
      <c r="B121" s="18">
        <v>25205109548</v>
      </c>
      <c r="C121" s="6" t="s">
        <v>108</v>
      </c>
      <c r="D121" s="7" t="s">
        <v>193</v>
      </c>
      <c r="E121" s="20" t="s">
        <v>369</v>
      </c>
      <c r="F121" s="20" t="s">
        <v>23</v>
      </c>
      <c r="G121" s="8"/>
      <c r="H121" s="8"/>
      <c r="I121" s="9"/>
      <c r="J121" s="9"/>
      <c r="K121" s="9"/>
      <c r="L121" s="9"/>
      <c r="M121" s="9"/>
      <c r="N121" s="27" t="s">
        <v>380</v>
      </c>
      <c r="O121" s="28"/>
      <c r="P121" s="29"/>
      <c r="Q121" t="s">
        <v>391</v>
      </c>
    </row>
    <row r="122" spans="1:17" ht="20.45" customHeight="1">
      <c r="A122" s="5">
        <v>22</v>
      </c>
      <c r="B122" s="18">
        <v>25207210761</v>
      </c>
      <c r="C122" s="6" t="s">
        <v>117</v>
      </c>
      <c r="D122" s="7" t="s">
        <v>193</v>
      </c>
      <c r="E122" s="20" t="s">
        <v>369</v>
      </c>
      <c r="F122" s="20" t="s">
        <v>23</v>
      </c>
      <c r="G122" s="8"/>
      <c r="H122" s="8"/>
      <c r="I122" s="9"/>
      <c r="J122" s="9"/>
      <c r="K122" s="9"/>
      <c r="L122" s="9"/>
      <c r="M122" s="9"/>
      <c r="N122" s="27" t="s">
        <v>380</v>
      </c>
      <c r="O122" s="28"/>
      <c r="P122" s="29"/>
      <c r="Q122" t="s">
        <v>391</v>
      </c>
    </row>
    <row r="123" spans="1:17" ht="20.45" customHeight="1">
      <c r="A123" s="5">
        <v>23</v>
      </c>
      <c r="B123" s="18">
        <v>24212115318</v>
      </c>
      <c r="C123" s="6" t="s">
        <v>250</v>
      </c>
      <c r="D123" s="7" t="s">
        <v>71</v>
      </c>
      <c r="E123" s="20" t="s">
        <v>369</v>
      </c>
      <c r="F123" s="20" t="s">
        <v>36</v>
      </c>
      <c r="G123" s="8"/>
      <c r="H123" s="8"/>
      <c r="I123" s="9"/>
      <c r="J123" s="9"/>
      <c r="K123" s="9"/>
      <c r="L123" s="9"/>
      <c r="M123" s="9"/>
      <c r="N123" s="27" t="s">
        <v>380</v>
      </c>
      <c r="O123" s="28"/>
      <c r="P123" s="29"/>
      <c r="Q123" t="s">
        <v>391</v>
      </c>
    </row>
    <row r="124" spans="1:17" ht="20.45" customHeight="1">
      <c r="A124" s="5">
        <v>24</v>
      </c>
      <c r="B124" s="18">
        <v>26211724498</v>
      </c>
      <c r="C124" s="6" t="s">
        <v>274</v>
      </c>
      <c r="D124" s="7" t="s">
        <v>166</v>
      </c>
      <c r="E124" s="20" t="s">
        <v>369</v>
      </c>
      <c r="F124" s="20" t="s">
        <v>46</v>
      </c>
      <c r="G124" s="8"/>
      <c r="H124" s="8"/>
      <c r="I124" s="9"/>
      <c r="J124" s="9"/>
      <c r="K124" s="9"/>
      <c r="L124" s="9"/>
      <c r="M124" s="9"/>
      <c r="N124" s="27" t="s">
        <v>380</v>
      </c>
      <c r="O124" s="28"/>
      <c r="P124" s="29"/>
      <c r="Q124" t="s">
        <v>391</v>
      </c>
    </row>
    <row r="125" spans="1:17" ht="20.45" customHeight="1">
      <c r="A125" s="5">
        <v>25</v>
      </c>
      <c r="B125" s="18">
        <v>25215103407</v>
      </c>
      <c r="C125" s="6" t="s">
        <v>295</v>
      </c>
      <c r="D125" s="7" t="s">
        <v>136</v>
      </c>
      <c r="E125" s="20" t="s">
        <v>369</v>
      </c>
      <c r="F125" s="20" t="s">
        <v>23</v>
      </c>
      <c r="G125" s="8"/>
      <c r="H125" s="8"/>
      <c r="I125" s="9"/>
      <c r="J125" s="9"/>
      <c r="K125" s="9"/>
      <c r="L125" s="9"/>
      <c r="M125" s="9"/>
      <c r="N125" s="27" t="s">
        <v>380</v>
      </c>
      <c r="O125" s="28"/>
      <c r="P125" s="29"/>
      <c r="Q125" t="s">
        <v>391</v>
      </c>
    </row>
    <row r="126" spans="1:17" ht="20.45" customHeight="1">
      <c r="A126" s="5">
        <v>26</v>
      </c>
      <c r="B126" s="18">
        <v>25202608465</v>
      </c>
      <c r="C126" s="6" t="s">
        <v>48</v>
      </c>
      <c r="D126" s="7" t="s">
        <v>105</v>
      </c>
      <c r="E126" s="20" t="s">
        <v>369</v>
      </c>
      <c r="F126" s="20" t="s">
        <v>23</v>
      </c>
      <c r="G126" s="8"/>
      <c r="H126" s="8"/>
      <c r="I126" s="9"/>
      <c r="J126" s="9"/>
      <c r="K126" s="9"/>
      <c r="L126" s="9"/>
      <c r="M126" s="9"/>
      <c r="N126" s="27" t="s">
        <v>380</v>
      </c>
      <c r="O126" s="28"/>
      <c r="P126" s="29"/>
      <c r="Q126" t="s">
        <v>391</v>
      </c>
    </row>
    <row r="127" spans="1:17" ht="20.45" customHeight="1">
      <c r="A127" s="5">
        <v>27</v>
      </c>
      <c r="B127" s="18">
        <v>25205117627</v>
      </c>
      <c r="C127" s="6" t="s">
        <v>317</v>
      </c>
      <c r="D127" s="7" t="s">
        <v>105</v>
      </c>
      <c r="E127" s="20" t="s">
        <v>369</v>
      </c>
      <c r="F127" s="20" t="s">
        <v>23</v>
      </c>
      <c r="G127" s="8"/>
      <c r="H127" s="8"/>
      <c r="I127" s="9"/>
      <c r="J127" s="9"/>
      <c r="K127" s="9"/>
      <c r="L127" s="9"/>
      <c r="M127" s="9"/>
      <c r="N127" s="27" t="s">
        <v>380</v>
      </c>
      <c r="O127" s="28"/>
      <c r="P127" s="29"/>
      <c r="Q127" t="s">
        <v>391</v>
      </c>
    </row>
    <row r="128" spans="1:17" ht="20.45" customHeight="1">
      <c r="A128" s="5">
        <v>28</v>
      </c>
      <c r="B128" s="18">
        <v>25205105633</v>
      </c>
      <c r="C128" s="6" t="s">
        <v>141</v>
      </c>
      <c r="D128" s="7" t="s">
        <v>109</v>
      </c>
      <c r="E128" s="20" t="s">
        <v>369</v>
      </c>
      <c r="F128" s="20" t="s">
        <v>23</v>
      </c>
      <c r="G128" s="8"/>
      <c r="H128" s="8"/>
      <c r="I128" s="9"/>
      <c r="J128" s="9"/>
      <c r="K128" s="9"/>
      <c r="L128" s="9"/>
      <c r="M128" s="9"/>
      <c r="N128" s="27" t="s">
        <v>380</v>
      </c>
      <c r="O128" s="28"/>
      <c r="P128" s="29"/>
      <c r="Q128" t="s">
        <v>391</v>
      </c>
    </row>
    <row r="129" spans="1:17" ht="20.45" customHeight="1">
      <c r="A129" s="5">
        <v>29</v>
      </c>
      <c r="B129" s="18">
        <v>25205102273</v>
      </c>
      <c r="C129" s="6" t="s">
        <v>349</v>
      </c>
      <c r="D129" s="7" t="s">
        <v>77</v>
      </c>
      <c r="E129" s="20" t="s">
        <v>369</v>
      </c>
      <c r="F129" s="20" t="s">
        <v>23</v>
      </c>
      <c r="G129" s="8"/>
      <c r="H129" s="8"/>
      <c r="I129" s="9"/>
      <c r="J129" s="9"/>
      <c r="K129" s="9"/>
      <c r="L129" s="9"/>
      <c r="M129" s="9"/>
      <c r="N129" s="27" t="s">
        <v>380</v>
      </c>
      <c r="O129" s="28"/>
      <c r="P129" s="29"/>
      <c r="Q129" t="s">
        <v>391</v>
      </c>
    </row>
    <row r="130" spans="1:17" ht="20.45" customHeight="1">
      <c r="A130" s="10">
        <v>30</v>
      </c>
      <c r="B130" s="18">
        <v>25205108585</v>
      </c>
      <c r="C130" s="6" t="s">
        <v>147</v>
      </c>
      <c r="D130" s="7" t="s">
        <v>77</v>
      </c>
      <c r="E130" s="20" t="s">
        <v>369</v>
      </c>
      <c r="F130" s="20" t="s">
        <v>23</v>
      </c>
      <c r="G130" s="11"/>
      <c r="H130" s="11"/>
      <c r="I130" s="12"/>
      <c r="J130" s="12"/>
      <c r="K130" s="12"/>
      <c r="L130" s="12"/>
      <c r="M130" s="12"/>
      <c r="N130" s="30" t="s">
        <v>380</v>
      </c>
      <c r="O130" s="31"/>
      <c r="P130" s="32"/>
      <c r="Q130" t="s">
        <v>391</v>
      </c>
    </row>
    <row r="131" spans="1:17" ht="20.45" customHeight="1">
      <c r="A131" s="13">
        <v>31</v>
      </c>
      <c r="B131" s="19">
        <v>25205111609</v>
      </c>
      <c r="C131" s="14" t="s">
        <v>108</v>
      </c>
      <c r="D131" s="15" t="s">
        <v>194</v>
      </c>
      <c r="E131" s="21" t="s">
        <v>369</v>
      </c>
      <c r="F131" s="21" t="s">
        <v>23</v>
      </c>
      <c r="G131" s="16"/>
      <c r="H131" s="16"/>
      <c r="I131" s="17"/>
      <c r="J131" s="17"/>
      <c r="K131" s="17"/>
      <c r="L131" s="17"/>
      <c r="M131" s="17"/>
      <c r="N131" s="33" t="s">
        <v>380</v>
      </c>
      <c r="O131" s="34"/>
      <c r="P131" s="35"/>
      <c r="Q131" t="s">
        <v>391</v>
      </c>
    </row>
    <row r="132" spans="1:17" ht="20.45" customHeight="1">
      <c r="A132" s="5">
        <v>32</v>
      </c>
      <c r="B132" s="18">
        <v>25205110526</v>
      </c>
      <c r="C132" s="6" t="s">
        <v>350</v>
      </c>
      <c r="D132" s="7" t="s">
        <v>79</v>
      </c>
      <c r="E132" s="20" t="s">
        <v>369</v>
      </c>
      <c r="F132" s="20" t="s">
        <v>23</v>
      </c>
      <c r="G132" s="8"/>
      <c r="H132" s="8"/>
      <c r="I132" s="9"/>
      <c r="J132" s="9"/>
      <c r="K132" s="9"/>
      <c r="L132" s="9"/>
      <c r="M132" s="9"/>
      <c r="N132" s="27" t="s">
        <v>380</v>
      </c>
      <c r="O132" s="28"/>
      <c r="P132" s="29"/>
      <c r="Q132" t="s">
        <v>391</v>
      </c>
    </row>
    <row r="133" spans="1:17" ht="20.45" customHeight="1">
      <c r="A133" s="5">
        <v>33</v>
      </c>
      <c r="B133" s="18">
        <v>25205115946</v>
      </c>
      <c r="C133" s="6" t="s">
        <v>328</v>
      </c>
      <c r="D133" s="7" t="s">
        <v>79</v>
      </c>
      <c r="E133" s="20" t="s">
        <v>369</v>
      </c>
      <c r="F133" s="20" t="s">
        <v>23</v>
      </c>
      <c r="G133" s="8"/>
      <c r="H133" s="8"/>
      <c r="I133" s="9"/>
      <c r="J133" s="9"/>
      <c r="K133" s="9"/>
      <c r="L133" s="9"/>
      <c r="M133" s="9"/>
      <c r="N133" s="27" t="s">
        <v>380</v>
      </c>
      <c r="O133" s="28"/>
      <c r="P133" s="29"/>
      <c r="Q133" t="s">
        <v>391</v>
      </c>
    </row>
    <row r="134" spans="1:17" ht="20.45" customHeight="1">
      <c r="A134" s="5">
        <v>34</v>
      </c>
      <c r="B134" s="18">
        <v>24211206258</v>
      </c>
      <c r="C134" s="6" t="s">
        <v>322</v>
      </c>
      <c r="D134" s="7" t="s">
        <v>181</v>
      </c>
      <c r="E134" s="20" t="s">
        <v>369</v>
      </c>
      <c r="F134" s="20" t="s">
        <v>30</v>
      </c>
      <c r="G134" s="8"/>
      <c r="H134" s="8"/>
      <c r="I134" s="9"/>
      <c r="J134" s="9"/>
      <c r="K134" s="9"/>
      <c r="L134" s="9"/>
      <c r="M134" s="9"/>
      <c r="N134" s="27" t="s">
        <v>380</v>
      </c>
      <c r="O134" s="28"/>
      <c r="P134" s="29"/>
      <c r="Q134" t="s">
        <v>391</v>
      </c>
    </row>
    <row r="135" spans="1:17" ht="20.45" customHeight="1">
      <c r="A135" s="5">
        <v>35</v>
      </c>
      <c r="B135" s="18">
        <v>24211205523</v>
      </c>
      <c r="C135" s="6" t="s">
        <v>184</v>
      </c>
      <c r="D135" s="7" t="s">
        <v>113</v>
      </c>
      <c r="E135" s="20" t="s">
        <v>369</v>
      </c>
      <c r="F135" s="20" t="s">
        <v>30</v>
      </c>
      <c r="G135" s="8"/>
      <c r="H135" s="8"/>
      <c r="I135" s="9"/>
      <c r="J135" s="9"/>
      <c r="K135" s="9"/>
      <c r="L135" s="9"/>
      <c r="M135" s="9"/>
      <c r="N135" s="27" t="s">
        <v>380</v>
      </c>
      <c r="O135" s="28"/>
      <c r="P135" s="29"/>
      <c r="Q135" t="s">
        <v>391</v>
      </c>
    </row>
    <row r="136" spans="1:17" ht="20.45" customHeight="1">
      <c r="A136" s="5">
        <v>36</v>
      </c>
      <c r="B136" s="18">
        <v>25205109780</v>
      </c>
      <c r="C136" s="6" t="s">
        <v>268</v>
      </c>
      <c r="D136" s="7" t="s">
        <v>168</v>
      </c>
      <c r="E136" s="20" t="s">
        <v>369</v>
      </c>
      <c r="F136" s="20" t="s">
        <v>23</v>
      </c>
      <c r="G136" s="8"/>
      <c r="H136" s="8"/>
      <c r="I136" s="9"/>
      <c r="J136" s="9"/>
      <c r="K136" s="9"/>
      <c r="L136" s="9"/>
      <c r="M136" s="9"/>
      <c r="N136" s="27" t="s">
        <v>380</v>
      </c>
      <c r="O136" s="28"/>
      <c r="P136" s="29"/>
      <c r="Q136" t="s">
        <v>391</v>
      </c>
    </row>
    <row r="137" spans="1:17" ht="20.45" customHeight="1">
      <c r="A137" s="5">
        <v>37</v>
      </c>
      <c r="B137" s="18">
        <v>2221619215</v>
      </c>
      <c r="C137" s="6" t="s">
        <v>280</v>
      </c>
      <c r="D137" s="7" t="s">
        <v>82</v>
      </c>
      <c r="E137" s="20" t="s">
        <v>369</v>
      </c>
      <c r="F137" s="20" t="s">
        <v>29</v>
      </c>
      <c r="G137" s="8"/>
      <c r="H137" s="8"/>
      <c r="I137" s="9"/>
      <c r="J137" s="9"/>
      <c r="K137" s="9"/>
      <c r="L137" s="9"/>
      <c r="M137" s="9"/>
      <c r="N137" s="27" t="s">
        <v>380</v>
      </c>
      <c r="O137" s="28"/>
      <c r="P137" s="29"/>
      <c r="Q137" t="s">
        <v>391</v>
      </c>
    </row>
    <row r="138" spans="1:17" ht="20.45" customHeight="1">
      <c r="A138" s="5">
        <v>38</v>
      </c>
      <c r="B138" s="18">
        <v>25205117232</v>
      </c>
      <c r="C138" s="6" t="s">
        <v>117</v>
      </c>
      <c r="D138" s="7" t="s">
        <v>82</v>
      </c>
      <c r="E138" s="20" t="s">
        <v>369</v>
      </c>
      <c r="F138" s="20" t="s">
        <v>23</v>
      </c>
      <c r="G138" s="8"/>
      <c r="H138" s="8"/>
      <c r="I138" s="9"/>
      <c r="J138" s="9"/>
      <c r="K138" s="9"/>
      <c r="L138" s="9"/>
      <c r="M138" s="9"/>
      <c r="N138" s="27" t="s">
        <v>380</v>
      </c>
      <c r="O138" s="28"/>
      <c r="P138" s="29"/>
      <c r="Q138" t="s">
        <v>391</v>
      </c>
    </row>
    <row r="139" spans="1:17" ht="20.45" customHeight="1">
      <c r="A139" s="5">
        <v>39</v>
      </c>
      <c r="B139" s="18">
        <v>24211216867</v>
      </c>
      <c r="C139" s="6" t="s">
        <v>225</v>
      </c>
      <c r="D139" s="7" t="s">
        <v>51</v>
      </c>
      <c r="E139" s="20" t="s">
        <v>369</v>
      </c>
      <c r="F139" s="20" t="s">
        <v>30</v>
      </c>
      <c r="G139" s="8"/>
      <c r="H139" s="8"/>
      <c r="I139" s="9"/>
      <c r="J139" s="9"/>
      <c r="K139" s="9"/>
      <c r="L139" s="9"/>
      <c r="M139" s="9"/>
      <c r="N139" s="27" t="s">
        <v>380</v>
      </c>
      <c r="O139" s="28"/>
      <c r="P139" s="29"/>
      <c r="Q139" t="s">
        <v>391</v>
      </c>
    </row>
    <row r="140" spans="1:17" ht="20.45" customHeight="1">
      <c r="A140" s="5">
        <v>40</v>
      </c>
      <c r="B140" s="18">
        <v>25205111911</v>
      </c>
      <c r="C140" s="6" t="s">
        <v>129</v>
      </c>
      <c r="D140" s="7" t="s">
        <v>114</v>
      </c>
      <c r="E140" s="20" t="s">
        <v>369</v>
      </c>
      <c r="F140" s="20" t="s">
        <v>23</v>
      </c>
      <c r="G140" s="8"/>
      <c r="H140" s="8"/>
      <c r="I140" s="9"/>
      <c r="J140" s="9"/>
      <c r="K140" s="9"/>
      <c r="L140" s="9"/>
      <c r="M140" s="9"/>
      <c r="N140" s="27" t="s">
        <v>380</v>
      </c>
      <c r="O140" s="28"/>
      <c r="P140" s="29"/>
      <c r="Q140" t="s">
        <v>391</v>
      </c>
    </row>
    <row r="141" spans="1:17" ht="20.45" customHeight="1">
      <c r="A141" s="5">
        <v>41</v>
      </c>
      <c r="B141" s="18">
        <v>25211208263</v>
      </c>
      <c r="C141" s="6" t="s">
        <v>304</v>
      </c>
      <c r="D141" s="7" t="s">
        <v>160</v>
      </c>
      <c r="E141" s="20" t="s">
        <v>369</v>
      </c>
      <c r="F141" s="20" t="s">
        <v>22</v>
      </c>
      <c r="G141" s="8"/>
      <c r="H141" s="8"/>
      <c r="I141" s="9"/>
      <c r="J141" s="9"/>
      <c r="K141" s="9"/>
      <c r="L141" s="9"/>
      <c r="M141" s="9"/>
      <c r="N141" s="27" t="s">
        <v>380</v>
      </c>
      <c r="O141" s="28"/>
      <c r="P141" s="29"/>
      <c r="Q141" t="s">
        <v>391</v>
      </c>
    </row>
    <row r="142" spans="1:17" ht="20.45" customHeight="1">
      <c r="A142" s="5">
        <v>42</v>
      </c>
      <c r="B142" s="18">
        <v>2321120390</v>
      </c>
      <c r="C142" s="6" t="s">
        <v>277</v>
      </c>
      <c r="D142" s="7" t="s">
        <v>83</v>
      </c>
      <c r="E142" s="20" t="s">
        <v>369</v>
      </c>
      <c r="F142" s="20" t="s">
        <v>32</v>
      </c>
      <c r="G142" s="8"/>
      <c r="H142" s="8"/>
      <c r="I142" s="9"/>
      <c r="J142" s="9"/>
      <c r="K142" s="9"/>
      <c r="L142" s="9"/>
      <c r="M142" s="9"/>
      <c r="N142" s="27" t="s">
        <v>380</v>
      </c>
      <c r="O142" s="28"/>
      <c r="P142" s="29"/>
      <c r="Q142" t="s">
        <v>391</v>
      </c>
    </row>
    <row r="143" spans="1:17" ht="20.45" customHeight="1">
      <c r="A143" s="5">
        <v>43</v>
      </c>
      <c r="B143" s="18">
        <v>25205105029</v>
      </c>
      <c r="C143" s="6" t="s">
        <v>162</v>
      </c>
      <c r="D143" s="7" t="s">
        <v>60</v>
      </c>
      <c r="E143" s="20" t="s">
        <v>369</v>
      </c>
      <c r="F143" s="20" t="s">
        <v>23</v>
      </c>
      <c r="G143" s="8"/>
      <c r="H143" s="8"/>
      <c r="I143" s="9"/>
      <c r="J143" s="9"/>
      <c r="K143" s="9"/>
      <c r="L143" s="9"/>
      <c r="M143" s="9"/>
      <c r="N143" s="27" t="s">
        <v>380</v>
      </c>
      <c r="O143" s="28"/>
      <c r="P143" s="29"/>
      <c r="Q143" t="s">
        <v>391</v>
      </c>
    </row>
    <row r="144" spans="1:17" ht="20.45" customHeight="1">
      <c r="A144" s="5">
        <v>44</v>
      </c>
      <c r="B144" s="18">
        <v>25205103904</v>
      </c>
      <c r="C144" s="6" t="s">
        <v>214</v>
      </c>
      <c r="D144" s="7" t="s">
        <v>49</v>
      </c>
      <c r="E144" s="20" t="s">
        <v>369</v>
      </c>
      <c r="F144" s="20" t="s">
        <v>23</v>
      </c>
      <c r="G144" s="8"/>
      <c r="H144" s="8"/>
      <c r="I144" s="9"/>
      <c r="J144" s="9"/>
      <c r="K144" s="9"/>
      <c r="L144" s="9"/>
      <c r="M144" s="9"/>
      <c r="N144" s="27" t="s">
        <v>380</v>
      </c>
      <c r="O144" s="28"/>
      <c r="P144" s="29"/>
      <c r="Q144" t="s">
        <v>391</v>
      </c>
    </row>
    <row r="145" spans="1:17" ht="20.45" customHeight="1">
      <c r="A145" s="5">
        <v>45</v>
      </c>
      <c r="B145" s="18">
        <v>2221125786</v>
      </c>
      <c r="C145" s="6" t="s">
        <v>210</v>
      </c>
      <c r="D145" s="7" t="s">
        <v>63</v>
      </c>
      <c r="E145" s="20" t="s">
        <v>369</v>
      </c>
      <c r="F145" s="20" t="s">
        <v>28</v>
      </c>
      <c r="G145" s="8"/>
      <c r="H145" s="8"/>
      <c r="I145" s="9"/>
      <c r="J145" s="9"/>
      <c r="K145" s="9"/>
      <c r="L145" s="9"/>
      <c r="M145" s="9"/>
      <c r="N145" s="27" t="s">
        <v>380</v>
      </c>
      <c r="O145" s="28"/>
      <c r="P145" s="29"/>
      <c r="Q145" t="s">
        <v>391</v>
      </c>
    </row>
    <row r="146" spans="1:17" ht="20.45" customHeight="1">
      <c r="A146" s="5">
        <v>46</v>
      </c>
      <c r="B146" s="18">
        <v>25211217347</v>
      </c>
      <c r="C146" s="6" t="s">
        <v>74</v>
      </c>
      <c r="D146" s="7" t="s">
        <v>206</v>
      </c>
      <c r="E146" s="20" t="s">
        <v>369</v>
      </c>
      <c r="F146" s="20" t="s">
        <v>22</v>
      </c>
      <c r="G146" s="8"/>
      <c r="H146" s="8"/>
      <c r="I146" s="9"/>
      <c r="J146" s="9"/>
      <c r="K146" s="9"/>
      <c r="L146" s="9"/>
      <c r="M146" s="9"/>
      <c r="N146" s="27" t="s">
        <v>380</v>
      </c>
      <c r="O146" s="28"/>
      <c r="P146" s="29"/>
      <c r="Q146" t="s">
        <v>391</v>
      </c>
    </row>
    <row r="147" spans="1:17" ht="20.45" customHeight="1">
      <c r="A147" s="5">
        <v>47</v>
      </c>
      <c r="B147" s="18">
        <v>24211201815</v>
      </c>
      <c r="C147" s="6" t="s">
        <v>215</v>
      </c>
      <c r="D147" s="7" t="s">
        <v>287</v>
      </c>
      <c r="E147" s="20" t="s">
        <v>369</v>
      </c>
      <c r="F147" s="20" t="s">
        <v>30</v>
      </c>
      <c r="G147" s="8"/>
      <c r="H147" s="8"/>
      <c r="I147" s="9"/>
      <c r="J147" s="9"/>
      <c r="K147" s="9"/>
      <c r="L147" s="9"/>
      <c r="M147" s="9"/>
      <c r="N147" s="27" t="s">
        <v>380</v>
      </c>
      <c r="O147" s="28"/>
      <c r="P147" s="29"/>
      <c r="Q147" t="s">
        <v>391</v>
      </c>
    </row>
    <row r="148" spans="1:17" ht="20.45" customHeight="1">
      <c r="A148" s="5">
        <v>48</v>
      </c>
      <c r="B148" s="18">
        <v>24216106382</v>
      </c>
      <c r="C148" s="6" t="s">
        <v>170</v>
      </c>
      <c r="D148" s="7" t="s">
        <v>171</v>
      </c>
      <c r="E148" s="20" t="s">
        <v>369</v>
      </c>
      <c r="F148" s="20" t="s">
        <v>33</v>
      </c>
      <c r="G148" s="8"/>
      <c r="H148" s="8"/>
      <c r="I148" s="9"/>
      <c r="J148" s="9"/>
      <c r="K148" s="9"/>
      <c r="L148" s="9"/>
      <c r="M148" s="9"/>
      <c r="N148" s="27" t="s">
        <v>380</v>
      </c>
      <c r="O148" s="28"/>
      <c r="P148" s="29"/>
      <c r="Q148" t="s">
        <v>391</v>
      </c>
    </row>
    <row r="149" spans="1:17" ht="20.45" customHeight="1">
      <c r="A149" s="5">
        <v>49</v>
      </c>
      <c r="B149" s="18">
        <v>25215109378</v>
      </c>
      <c r="C149" s="6" t="s">
        <v>163</v>
      </c>
      <c r="D149" s="7" t="s">
        <v>207</v>
      </c>
      <c r="E149" s="20" t="s">
        <v>369</v>
      </c>
      <c r="F149" s="20" t="s">
        <v>23</v>
      </c>
      <c r="G149" s="8"/>
      <c r="H149" s="8"/>
      <c r="I149" s="9"/>
      <c r="J149" s="9"/>
      <c r="K149" s="9"/>
      <c r="L149" s="9"/>
      <c r="M149" s="9"/>
      <c r="N149" s="27" t="s">
        <v>380</v>
      </c>
      <c r="O149" s="28"/>
      <c r="P149" s="29"/>
      <c r="Q149" t="s">
        <v>391</v>
      </c>
    </row>
    <row r="150" spans="1:17" ht="20.45" customHeight="1">
      <c r="A150" s="5">
        <v>50</v>
      </c>
      <c r="B150" s="18">
        <v>25205108757</v>
      </c>
      <c r="C150" s="6" t="s">
        <v>158</v>
      </c>
      <c r="D150" s="7" t="s">
        <v>86</v>
      </c>
      <c r="E150" s="20" t="s">
        <v>369</v>
      </c>
      <c r="F150" s="20" t="s">
        <v>23</v>
      </c>
      <c r="G150" s="8"/>
      <c r="H150" s="8"/>
      <c r="I150" s="9"/>
      <c r="J150" s="9"/>
      <c r="K150" s="9"/>
      <c r="L150" s="9"/>
      <c r="M150" s="9"/>
      <c r="N150" s="27" t="s">
        <v>380</v>
      </c>
      <c r="O150" s="28"/>
      <c r="P150" s="29"/>
      <c r="Q150" t="s">
        <v>391</v>
      </c>
    </row>
    <row r="151" spans="1:17" ht="20.45" customHeight="1">
      <c r="A151" s="5">
        <v>51</v>
      </c>
      <c r="B151" s="18">
        <v>25205112441</v>
      </c>
      <c r="C151" s="6" t="s">
        <v>115</v>
      </c>
      <c r="D151" s="7" t="s">
        <v>86</v>
      </c>
      <c r="E151" s="20" t="s">
        <v>369</v>
      </c>
      <c r="F151" s="20" t="s">
        <v>23</v>
      </c>
      <c r="G151" s="8"/>
      <c r="H151" s="8"/>
      <c r="I151" s="9"/>
      <c r="J151" s="9"/>
      <c r="K151" s="9"/>
      <c r="L151" s="9"/>
      <c r="M151" s="9"/>
      <c r="N151" s="27" t="s">
        <v>380</v>
      </c>
      <c r="O151" s="28"/>
      <c r="P151" s="29"/>
      <c r="Q151" t="s">
        <v>391</v>
      </c>
    </row>
    <row r="152" spans="1:17" ht="20.45" customHeight="1">
      <c r="A152" s="5">
        <v>52</v>
      </c>
      <c r="B152" s="18">
        <v>24201206767</v>
      </c>
      <c r="C152" s="6" t="s">
        <v>324</v>
      </c>
      <c r="D152" s="7" t="s">
        <v>148</v>
      </c>
      <c r="E152" s="20" t="s">
        <v>369</v>
      </c>
      <c r="F152" s="20" t="s">
        <v>32</v>
      </c>
      <c r="G152" s="8"/>
      <c r="H152" s="8"/>
      <c r="I152" s="9"/>
      <c r="J152" s="9"/>
      <c r="K152" s="9"/>
      <c r="L152" s="9"/>
      <c r="M152" s="9"/>
      <c r="N152" s="27" t="s">
        <v>380</v>
      </c>
      <c r="O152" s="28"/>
      <c r="P152" s="29"/>
      <c r="Q152" t="s">
        <v>391</v>
      </c>
    </row>
    <row r="153" spans="1:17">
      <c r="O153" s="25"/>
    </row>
    <row r="154" spans="1:17" s="1" customFormat="1" ht="14.25" customHeight="1">
      <c r="B154" s="36" t="s">
        <v>4</v>
      </c>
      <c r="C154" s="36"/>
      <c r="D154" s="39" t="s">
        <v>47</v>
      </c>
      <c r="E154" s="39"/>
      <c r="F154" s="39"/>
      <c r="G154" s="39"/>
      <c r="H154" s="39"/>
      <c r="I154" s="39"/>
      <c r="J154" s="39"/>
      <c r="K154" s="39"/>
      <c r="L154" s="39"/>
      <c r="M154" s="39"/>
      <c r="N154" s="22" t="s">
        <v>392</v>
      </c>
      <c r="O154" s="24"/>
    </row>
    <row r="155" spans="1:17" s="1" customFormat="1">
      <c r="B155" s="36" t="s">
        <v>5</v>
      </c>
      <c r="C155" s="36"/>
      <c r="D155" s="2" t="s">
        <v>393</v>
      </c>
      <c r="E155" s="36" t="s">
        <v>376</v>
      </c>
      <c r="F155" s="36"/>
      <c r="G155" s="36"/>
      <c r="H155" s="36"/>
      <c r="I155" s="36"/>
      <c r="J155" s="36"/>
      <c r="K155" s="36"/>
      <c r="L155" s="36"/>
      <c r="M155" s="36"/>
      <c r="N155" s="26" t="s">
        <v>6</v>
      </c>
      <c r="O155" s="26" t="s">
        <v>7</v>
      </c>
      <c r="P155" s="26">
        <v>3</v>
      </c>
    </row>
    <row r="156" spans="1:17" s="3" customFormat="1" ht="18.75" customHeight="1">
      <c r="B156" s="4" t="s">
        <v>384</v>
      </c>
      <c r="C156" s="37" t="s">
        <v>378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26" t="s">
        <v>8</v>
      </c>
      <c r="O156" s="26" t="s">
        <v>7</v>
      </c>
      <c r="P156" s="26">
        <v>1</v>
      </c>
    </row>
    <row r="157" spans="1:17" s="3" customFormat="1" ht="18.75" customHeight="1">
      <c r="A157" s="38" t="s">
        <v>394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26" t="s">
        <v>9</v>
      </c>
      <c r="O157" s="26" t="s">
        <v>7</v>
      </c>
      <c r="P157" s="26">
        <v>1</v>
      </c>
    </row>
    <row r="158" spans="1:17" ht="9" customHeight="1">
      <c r="O158" s="25"/>
    </row>
    <row r="159" spans="1:17" ht="15" customHeight="1">
      <c r="A159" s="42" t="s">
        <v>0</v>
      </c>
      <c r="B159" s="43" t="s">
        <v>10</v>
      </c>
      <c r="C159" s="44" t="s">
        <v>1</v>
      </c>
      <c r="D159" s="45" t="s">
        <v>2</v>
      </c>
      <c r="E159" s="43" t="s">
        <v>14</v>
      </c>
      <c r="F159" s="43" t="s">
        <v>15</v>
      </c>
      <c r="G159" s="43" t="s">
        <v>19</v>
      </c>
      <c r="H159" s="40" t="s">
        <v>20</v>
      </c>
      <c r="I159" s="43" t="s">
        <v>11</v>
      </c>
      <c r="J159" s="52" t="s">
        <v>3</v>
      </c>
      <c r="K159" s="53"/>
      <c r="L159" s="53"/>
      <c r="M159" s="54"/>
      <c r="N159" s="46" t="s">
        <v>12</v>
      </c>
      <c r="O159" s="47"/>
      <c r="P159" s="48"/>
    </row>
    <row r="160" spans="1:17" ht="27" customHeight="1">
      <c r="A160" s="42"/>
      <c r="B160" s="42"/>
      <c r="C160" s="44"/>
      <c r="D160" s="45"/>
      <c r="E160" s="42"/>
      <c r="F160" s="42"/>
      <c r="G160" s="42"/>
      <c r="H160" s="41"/>
      <c r="I160" s="42"/>
      <c r="J160" s="23" t="s">
        <v>38</v>
      </c>
      <c r="K160" s="23" t="s">
        <v>16</v>
      </c>
      <c r="L160" s="23" t="s">
        <v>18</v>
      </c>
      <c r="M160" s="23" t="s">
        <v>13</v>
      </c>
      <c r="N160" s="49"/>
      <c r="O160" s="50"/>
      <c r="P160" s="51"/>
    </row>
    <row r="161" spans="1:17" ht="20.45" customHeight="1">
      <c r="A161" s="5">
        <v>1</v>
      </c>
      <c r="B161" s="18">
        <v>25205105108</v>
      </c>
      <c r="C161" s="6" t="s">
        <v>257</v>
      </c>
      <c r="D161" s="7" t="s">
        <v>121</v>
      </c>
      <c r="E161" s="20" t="s">
        <v>369</v>
      </c>
      <c r="F161" s="20" t="s">
        <v>23</v>
      </c>
      <c r="G161" s="8"/>
      <c r="H161" s="8"/>
      <c r="I161" s="9"/>
      <c r="J161" s="9"/>
      <c r="K161" s="9"/>
      <c r="L161" s="9"/>
      <c r="M161" s="9"/>
      <c r="N161" s="33" t="s">
        <v>380</v>
      </c>
      <c r="O161" s="34"/>
      <c r="P161" s="35"/>
      <c r="Q161" t="s">
        <v>395</v>
      </c>
    </row>
    <row r="162" spans="1:17" ht="20.45" customHeight="1">
      <c r="A162" s="5">
        <v>2</v>
      </c>
      <c r="B162" s="18">
        <v>25205105748</v>
      </c>
      <c r="C162" s="6" t="s">
        <v>330</v>
      </c>
      <c r="D162" s="7" t="s">
        <v>121</v>
      </c>
      <c r="E162" s="20" t="s">
        <v>369</v>
      </c>
      <c r="F162" s="20" t="s">
        <v>23</v>
      </c>
      <c r="G162" s="8"/>
      <c r="H162" s="8"/>
      <c r="I162" s="9"/>
      <c r="J162" s="9"/>
      <c r="K162" s="9"/>
      <c r="L162" s="9"/>
      <c r="M162" s="9"/>
      <c r="N162" s="27" t="s">
        <v>380</v>
      </c>
      <c r="O162" s="28"/>
      <c r="P162" s="29"/>
      <c r="Q162" t="s">
        <v>395</v>
      </c>
    </row>
    <row r="163" spans="1:17" ht="20.45" customHeight="1">
      <c r="A163" s="5">
        <v>3</v>
      </c>
      <c r="B163" s="18">
        <v>2121119865</v>
      </c>
      <c r="C163" s="6" t="s">
        <v>319</v>
      </c>
      <c r="D163" s="7" t="s">
        <v>87</v>
      </c>
      <c r="E163" s="20" t="s">
        <v>369</v>
      </c>
      <c r="F163" s="20" t="s">
        <v>26</v>
      </c>
      <c r="G163" s="8"/>
      <c r="H163" s="8"/>
      <c r="I163" s="9"/>
      <c r="J163" s="9"/>
      <c r="K163" s="9"/>
      <c r="L163" s="9"/>
      <c r="M163" s="9"/>
      <c r="N163" s="27" t="s">
        <v>380</v>
      </c>
      <c r="O163" s="28"/>
      <c r="P163" s="29"/>
      <c r="Q163" t="s">
        <v>395</v>
      </c>
    </row>
    <row r="164" spans="1:17" ht="20.45" customHeight="1">
      <c r="A164" s="5">
        <v>4</v>
      </c>
      <c r="B164" s="18">
        <v>25205117186</v>
      </c>
      <c r="C164" s="6" t="s">
        <v>117</v>
      </c>
      <c r="D164" s="7" t="s">
        <v>150</v>
      </c>
      <c r="E164" s="20" t="s">
        <v>369</v>
      </c>
      <c r="F164" s="20" t="s">
        <v>23</v>
      </c>
      <c r="G164" s="8"/>
      <c r="H164" s="8"/>
      <c r="I164" s="9"/>
      <c r="J164" s="9"/>
      <c r="K164" s="9"/>
      <c r="L164" s="9"/>
      <c r="M164" s="9"/>
      <c r="N164" s="27" t="s">
        <v>380</v>
      </c>
      <c r="O164" s="28"/>
      <c r="P164" s="29"/>
      <c r="Q164" t="s">
        <v>395</v>
      </c>
    </row>
    <row r="165" spans="1:17" ht="20.45" customHeight="1">
      <c r="A165" s="5">
        <v>5</v>
      </c>
      <c r="B165" s="18">
        <v>24211601198</v>
      </c>
      <c r="C165" s="6" t="s">
        <v>283</v>
      </c>
      <c r="D165" s="7" t="s">
        <v>137</v>
      </c>
      <c r="E165" s="20" t="s">
        <v>369</v>
      </c>
      <c r="F165" s="20" t="s">
        <v>31</v>
      </c>
      <c r="G165" s="8"/>
      <c r="H165" s="8"/>
      <c r="I165" s="9"/>
      <c r="J165" s="9"/>
      <c r="K165" s="9"/>
      <c r="L165" s="9"/>
      <c r="M165" s="9"/>
      <c r="N165" s="27" t="s">
        <v>380</v>
      </c>
      <c r="O165" s="28"/>
      <c r="P165" s="29"/>
      <c r="Q165" t="s">
        <v>395</v>
      </c>
    </row>
    <row r="166" spans="1:17" ht="20.45" customHeight="1">
      <c r="A166" s="5">
        <v>6</v>
      </c>
      <c r="B166" s="18">
        <v>25205104090</v>
      </c>
      <c r="C166" s="6" t="s">
        <v>351</v>
      </c>
      <c r="D166" s="7" t="s">
        <v>70</v>
      </c>
      <c r="E166" s="20" t="s">
        <v>369</v>
      </c>
      <c r="F166" s="20" t="s">
        <v>23</v>
      </c>
      <c r="G166" s="8"/>
      <c r="H166" s="8"/>
      <c r="I166" s="9"/>
      <c r="J166" s="9"/>
      <c r="K166" s="9"/>
      <c r="L166" s="9"/>
      <c r="M166" s="9"/>
      <c r="N166" s="27" t="s">
        <v>380</v>
      </c>
      <c r="O166" s="28"/>
      <c r="P166" s="29"/>
      <c r="Q166" t="s">
        <v>395</v>
      </c>
    </row>
    <row r="167" spans="1:17" ht="20.45" customHeight="1">
      <c r="A167" s="5">
        <v>7</v>
      </c>
      <c r="B167" s="18">
        <v>25205107352</v>
      </c>
      <c r="C167" s="6" t="s">
        <v>120</v>
      </c>
      <c r="D167" s="7" t="s">
        <v>89</v>
      </c>
      <c r="E167" s="20" t="s">
        <v>369</v>
      </c>
      <c r="F167" s="20" t="s">
        <v>23</v>
      </c>
      <c r="G167" s="8"/>
      <c r="H167" s="8"/>
      <c r="I167" s="9"/>
      <c r="J167" s="9"/>
      <c r="K167" s="9"/>
      <c r="L167" s="9"/>
      <c r="M167" s="9"/>
      <c r="N167" s="27" t="s">
        <v>380</v>
      </c>
      <c r="O167" s="28"/>
      <c r="P167" s="29"/>
      <c r="Q167" t="s">
        <v>395</v>
      </c>
    </row>
    <row r="168" spans="1:17" ht="20.45" customHeight="1">
      <c r="A168" s="5">
        <v>8</v>
      </c>
      <c r="B168" s="18">
        <v>25201205268</v>
      </c>
      <c r="C168" s="6" t="s">
        <v>362</v>
      </c>
      <c r="D168" s="7" t="s">
        <v>68</v>
      </c>
      <c r="E168" s="20" t="s">
        <v>369</v>
      </c>
      <c r="F168" s="20" t="s">
        <v>39</v>
      </c>
      <c r="G168" s="8"/>
      <c r="H168" s="8"/>
      <c r="I168" s="9"/>
      <c r="J168" s="9"/>
      <c r="K168" s="9"/>
      <c r="L168" s="9"/>
      <c r="M168" s="9"/>
      <c r="N168" s="27" t="s">
        <v>380</v>
      </c>
      <c r="O168" s="28"/>
      <c r="P168" s="29"/>
      <c r="Q168" t="s">
        <v>395</v>
      </c>
    </row>
    <row r="169" spans="1:17" ht="20.45" customHeight="1">
      <c r="A169" s="5">
        <v>9</v>
      </c>
      <c r="B169" s="18">
        <v>25205102760</v>
      </c>
      <c r="C169" s="6" t="s">
        <v>288</v>
      </c>
      <c r="D169" s="7" t="s">
        <v>68</v>
      </c>
      <c r="E169" s="20" t="s">
        <v>369</v>
      </c>
      <c r="F169" s="20" t="s">
        <v>23</v>
      </c>
      <c r="G169" s="8"/>
      <c r="H169" s="8"/>
      <c r="I169" s="9"/>
      <c r="J169" s="9"/>
      <c r="K169" s="9"/>
      <c r="L169" s="9"/>
      <c r="M169" s="9"/>
      <c r="N169" s="27" t="s">
        <v>380</v>
      </c>
      <c r="O169" s="28"/>
      <c r="P169" s="29"/>
      <c r="Q169" t="s">
        <v>395</v>
      </c>
    </row>
    <row r="170" spans="1:17" ht="20.45" customHeight="1">
      <c r="A170" s="5">
        <v>10</v>
      </c>
      <c r="B170" s="18">
        <v>25205103144</v>
      </c>
      <c r="C170" s="6" t="s">
        <v>306</v>
      </c>
      <c r="D170" s="7" t="s">
        <v>68</v>
      </c>
      <c r="E170" s="20" t="s">
        <v>369</v>
      </c>
      <c r="F170" s="20" t="s">
        <v>23</v>
      </c>
      <c r="G170" s="8"/>
      <c r="H170" s="8"/>
      <c r="I170" s="9"/>
      <c r="J170" s="9"/>
      <c r="K170" s="9"/>
      <c r="L170" s="9"/>
      <c r="M170" s="9"/>
      <c r="N170" s="27" t="s">
        <v>380</v>
      </c>
      <c r="O170" s="28"/>
      <c r="P170" s="29"/>
      <c r="Q170" t="s">
        <v>395</v>
      </c>
    </row>
    <row r="171" spans="1:17" ht="20.45" customHeight="1">
      <c r="A171" s="5">
        <v>11</v>
      </c>
      <c r="B171" s="18">
        <v>25205109851</v>
      </c>
      <c r="C171" s="6" t="s">
        <v>353</v>
      </c>
      <c r="D171" s="7" t="s">
        <v>68</v>
      </c>
      <c r="E171" s="20" t="s">
        <v>369</v>
      </c>
      <c r="F171" s="20" t="s">
        <v>23</v>
      </c>
      <c r="G171" s="8"/>
      <c r="H171" s="8"/>
      <c r="I171" s="9"/>
      <c r="J171" s="9"/>
      <c r="K171" s="9"/>
      <c r="L171" s="9"/>
      <c r="M171" s="9"/>
      <c r="N171" s="27" t="s">
        <v>380</v>
      </c>
      <c r="O171" s="28"/>
      <c r="P171" s="29"/>
      <c r="Q171" t="s">
        <v>395</v>
      </c>
    </row>
    <row r="172" spans="1:17" ht="20.45" customHeight="1">
      <c r="A172" s="5">
        <v>12</v>
      </c>
      <c r="B172" s="18">
        <v>25205117218</v>
      </c>
      <c r="C172" s="6" t="s">
        <v>354</v>
      </c>
      <c r="D172" s="7" t="s">
        <v>68</v>
      </c>
      <c r="E172" s="20" t="s">
        <v>369</v>
      </c>
      <c r="F172" s="20" t="s">
        <v>23</v>
      </c>
      <c r="G172" s="8"/>
      <c r="H172" s="8"/>
      <c r="I172" s="9"/>
      <c r="J172" s="9"/>
      <c r="K172" s="9"/>
      <c r="L172" s="9"/>
      <c r="M172" s="9"/>
      <c r="N172" s="27" t="s">
        <v>380</v>
      </c>
      <c r="O172" s="28"/>
      <c r="P172" s="29"/>
      <c r="Q172" t="s">
        <v>395</v>
      </c>
    </row>
    <row r="173" spans="1:17" ht="20.45" customHeight="1">
      <c r="A173" s="5">
        <v>13</v>
      </c>
      <c r="B173" s="18">
        <v>25207104024</v>
      </c>
      <c r="C173" s="6" t="s">
        <v>326</v>
      </c>
      <c r="D173" s="7" t="s">
        <v>68</v>
      </c>
      <c r="E173" s="20" t="s">
        <v>369</v>
      </c>
      <c r="F173" s="20" t="s">
        <v>23</v>
      </c>
      <c r="G173" s="8"/>
      <c r="H173" s="8"/>
      <c r="I173" s="9"/>
      <c r="J173" s="9"/>
      <c r="K173" s="9"/>
      <c r="L173" s="9"/>
      <c r="M173" s="9"/>
      <c r="N173" s="27" t="s">
        <v>380</v>
      </c>
      <c r="O173" s="28"/>
      <c r="P173" s="29"/>
      <c r="Q173" t="s">
        <v>395</v>
      </c>
    </row>
    <row r="174" spans="1:17" ht="20.45" customHeight="1">
      <c r="A174" s="5">
        <v>14</v>
      </c>
      <c r="B174" s="18">
        <v>25205102901</v>
      </c>
      <c r="C174" s="6" t="s">
        <v>84</v>
      </c>
      <c r="D174" s="7" t="s">
        <v>125</v>
      </c>
      <c r="E174" s="20" t="s">
        <v>369</v>
      </c>
      <c r="F174" s="20" t="s">
        <v>23</v>
      </c>
      <c r="G174" s="8"/>
      <c r="H174" s="8"/>
      <c r="I174" s="9"/>
      <c r="J174" s="9"/>
      <c r="K174" s="9"/>
      <c r="L174" s="9"/>
      <c r="M174" s="9"/>
      <c r="N174" s="27" t="s">
        <v>380</v>
      </c>
      <c r="O174" s="28"/>
      <c r="P174" s="29"/>
      <c r="Q174" t="s">
        <v>395</v>
      </c>
    </row>
    <row r="175" spans="1:17" ht="20.45" customHeight="1">
      <c r="A175" s="5">
        <v>15</v>
      </c>
      <c r="B175" s="18">
        <v>25205107712</v>
      </c>
      <c r="C175" s="6" t="s">
        <v>307</v>
      </c>
      <c r="D175" s="7" t="s">
        <v>55</v>
      </c>
      <c r="E175" s="20" t="s">
        <v>369</v>
      </c>
      <c r="F175" s="20" t="s">
        <v>23</v>
      </c>
      <c r="G175" s="8"/>
      <c r="H175" s="8"/>
      <c r="I175" s="9"/>
      <c r="J175" s="9"/>
      <c r="K175" s="9"/>
      <c r="L175" s="9"/>
      <c r="M175" s="9"/>
      <c r="N175" s="27" t="s">
        <v>380</v>
      </c>
      <c r="O175" s="28"/>
      <c r="P175" s="29"/>
      <c r="Q175" t="s">
        <v>395</v>
      </c>
    </row>
    <row r="176" spans="1:17" ht="20.45" customHeight="1">
      <c r="A176" s="5">
        <v>16</v>
      </c>
      <c r="B176" s="18">
        <v>25205109240</v>
      </c>
      <c r="C176" s="6" t="s">
        <v>217</v>
      </c>
      <c r="D176" s="7" t="s">
        <v>55</v>
      </c>
      <c r="E176" s="20" t="s">
        <v>369</v>
      </c>
      <c r="F176" s="20" t="s">
        <v>23</v>
      </c>
      <c r="G176" s="8"/>
      <c r="H176" s="8"/>
      <c r="I176" s="9"/>
      <c r="J176" s="9"/>
      <c r="K176" s="9"/>
      <c r="L176" s="9"/>
      <c r="M176" s="9"/>
      <c r="N176" s="27" t="s">
        <v>380</v>
      </c>
      <c r="O176" s="28"/>
      <c r="P176" s="29"/>
      <c r="Q176" t="s">
        <v>395</v>
      </c>
    </row>
    <row r="177" spans="1:17" ht="20.45" customHeight="1">
      <c r="A177" s="5">
        <v>17</v>
      </c>
      <c r="B177" s="18">
        <v>25205117354</v>
      </c>
      <c r="C177" s="6" t="s">
        <v>258</v>
      </c>
      <c r="D177" s="7" t="s">
        <v>56</v>
      </c>
      <c r="E177" s="20" t="s">
        <v>369</v>
      </c>
      <c r="F177" s="20" t="s">
        <v>23</v>
      </c>
      <c r="G177" s="8"/>
      <c r="H177" s="8"/>
      <c r="I177" s="9"/>
      <c r="J177" s="9"/>
      <c r="K177" s="9"/>
      <c r="L177" s="9"/>
      <c r="M177" s="9"/>
      <c r="N177" s="27" t="s">
        <v>380</v>
      </c>
      <c r="O177" s="28"/>
      <c r="P177" s="29"/>
      <c r="Q177" t="s">
        <v>395</v>
      </c>
    </row>
    <row r="178" spans="1:17" ht="20.45" customHeight="1">
      <c r="A178" s="5">
        <v>18</v>
      </c>
      <c r="B178" s="18">
        <v>25205100883</v>
      </c>
      <c r="C178" s="6" t="s">
        <v>102</v>
      </c>
      <c r="D178" s="7" t="s">
        <v>126</v>
      </c>
      <c r="E178" s="20" t="s">
        <v>369</v>
      </c>
      <c r="F178" s="20" t="s">
        <v>23</v>
      </c>
      <c r="G178" s="8"/>
      <c r="H178" s="8"/>
      <c r="I178" s="9"/>
      <c r="J178" s="9"/>
      <c r="K178" s="9"/>
      <c r="L178" s="9"/>
      <c r="M178" s="9"/>
      <c r="N178" s="27" t="s">
        <v>380</v>
      </c>
      <c r="O178" s="28"/>
      <c r="P178" s="29"/>
      <c r="Q178" t="s">
        <v>395</v>
      </c>
    </row>
    <row r="179" spans="1:17" ht="20.45" customHeight="1">
      <c r="A179" s="5">
        <v>19</v>
      </c>
      <c r="B179" s="18">
        <v>25205102410</v>
      </c>
      <c r="C179" s="6" t="s">
        <v>234</v>
      </c>
      <c r="D179" s="7" t="s">
        <v>247</v>
      </c>
      <c r="E179" s="20" t="s">
        <v>369</v>
      </c>
      <c r="F179" s="20" t="s">
        <v>23</v>
      </c>
      <c r="G179" s="8"/>
      <c r="H179" s="8"/>
      <c r="I179" s="9"/>
      <c r="J179" s="9"/>
      <c r="K179" s="9"/>
      <c r="L179" s="9"/>
      <c r="M179" s="9"/>
      <c r="N179" s="27" t="s">
        <v>380</v>
      </c>
      <c r="O179" s="28"/>
      <c r="P179" s="29"/>
      <c r="Q179" t="s">
        <v>395</v>
      </c>
    </row>
    <row r="180" spans="1:17" ht="20.45" customHeight="1">
      <c r="A180" s="5">
        <v>20</v>
      </c>
      <c r="B180" s="18">
        <v>24212115279</v>
      </c>
      <c r="C180" s="6" t="s">
        <v>17</v>
      </c>
      <c r="D180" s="7" t="s">
        <v>173</v>
      </c>
      <c r="E180" s="20" t="s">
        <v>369</v>
      </c>
      <c r="F180" s="20" t="s">
        <v>30</v>
      </c>
      <c r="G180" s="8"/>
      <c r="H180" s="8"/>
      <c r="I180" s="9"/>
      <c r="J180" s="9"/>
      <c r="K180" s="9"/>
      <c r="L180" s="9"/>
      <c r="M180" s="9"/>
      <c r="N180" s="27" t="s">
        <v>380</v>
      </c>
      <c r="O180" s="28"/>
      <c r="P180" s="29"/>
      <c r="Q180" t="s">
        <v>395</v>
      </c>
    </row>
    <row r="181" spans="1:17" ht="20.45" customHeight="1">
      <c r="A181" s="5">
        <v>21</v>
      </c>
      <c r="B181" s="18">
        <v>24211207834</v>
      </c>
      <c r="C181" s="6" t="s">
        <v>253</v>
      </c>
      <c r="D181" s="7" t="s">
        <v>174</v>
      </c>
      <c r="E181" s="20" t="s">
        <v>369</v>
      </c>
      <c r="F181" s="20" t="s">
        <v>30</v>
      </c>
      <c r="G181" s="8"/>
      <c r="H181" s="8"/>
      <c r="I181" s="9"/>
      <c r="J181" s="9"/>
      <c r="K181" s="9"/>
      <c r="L181" s="9"/>
      <c r="M181" s="9"/>
      <c r="N181" s="27" t="s">
        <v>380</v>
      </c>
      <c r="O181" s="28"/>
      <c r="P181" s="29"/>
      <c r="Q181" t="s">
        <v>395</v>
      </c>
    </row>
    <row r="182" spans="1:17" ht="20.45" customHeight="1">
      <c r="A182" s="5">
        <v>22</v>
      </c>
      <c r="B182" s="18">
        <v>25205107170</v>
      </c>
      <c r="C182" s="6" t="s">
        <v>320</v>
      </c>
      <c r="D182" s="7" t="s">
        <v>91</v>
      </c>
      <c r="E182" s="20" t="s">
        <v>369</v>
      </c>
      <c r="F182" s="20" t="s">
        <v>23</v>
      </c>
      <c r="G182" s="8"/>
      <c r="H182" s="8"/>
      <c r="I182" s="9"/>
      <c r="J182" s="9"/>
      <c r="K182" s="9"/>
      <c r="L182" s="9"/>
      <c r="M182" s="9"/>
      <c r="N182" s="27" t="s">
        <v>380</v>
      </c>
      <c r="O182" s="28"/>
      <c r="P182" s="29"/>
      <c r="Q182" t="s">
        <v>395</v>
      </c>
    </row>
    <row r="183" spans="1:17" ht="20.45" customHeight="1">
      <c r="A183" s="5">
        <v>23</v>
      </c>
      <c r="B183" s="18">
        <v>25217109642</v>
      </c>
      <c r="C183" s="6" t="s">
        <v>244</v>
      </c>
      <c r="D183" s="7" t="s">
        <v>309</v>
      </c>
      <c r="E183" s="20" t="s">
        <v>369</v>
      </c>
      <c r="F183" s="20" t="s">
        <v>39</v>
      </c>
      <c r="G183" s="8"/>
      <c r="H183" s="8"/>
      <c r="I183" s="9"/>
      <c r="J183" s="9"/>
      <c r="K183" s="9"/>
      <c r="L183" s="9"/>
      <c r="M183" s="9"/>
      <c r="N183" s="27" t="s">
        <v>380</v>
      </c>
      <c r="O183" s="28"/>
      <c r="P183" s="29"/>
      <c r="Q183" t="s">
        <v>395</v>
      </c>
    </row>
    <row r="184" spans="1:17">
      <c r="O184" s="25"/>
    </row>
    <row r="185" spans="1:17" s="1" customFormat="1" ht="14.25" customHeight="1">
      <c r="B185" s="36" t="s">
        <v>4</v>
      </c>
      <c r="C185" s="36"/>
      <c r="D185" s="39" t="s">
        <v>47</v>
      </c>
      <c r="E185" s="39"/>
      <c r="F185" s="39"/>
      <c r="G185" s="39"/>
      <c r="H185" s="39"/>
      <c r="I185" s="39"/>
      <c r="J185" s="39"/>
      <c r="K185" s="39"/>
      <c r="L185" s="39"/>
      <c r="M185" s="39"/>
      <c r="N185" s="22" t="s">
        <v>396</v>
      </c>
      <c r="O185" s="24"/>
    </row>
    <row r="186" spans="1:17" s="1" customFormat="1">
      <c r="B186" s="36" t="s">
        <v>5</v>
      </c>
      <c r="C186" s="36"/>
      <c r="D186" s="2" t="s">
        <v>397</v>
      </c>
      <c r="E186" s="36" t="s">
        <v>376</v>
      </c>
      <c r="F186" s="36"/>
      <c r="G186" s="36"/>
      <c r="H186" s="36"/>
      <c r="I186" s="36"/>
      <c r="J186" s="36"/>
      <c r="K186" s="36"/>
      <c r="L186" s="36"/>
      <c r="M186" s="36"/>
      <c r="N186" s="26" t="s">
        <v>6</v>
      </c>
      <c r="O186" s="26" t="s">
        <v>7</v>
      </c>
      <c r="P186" s="26">
        <v>3</v>
      </c>
    </row>
    <row r="187" spans="1:17" s="3" customFormat="1" ht="18.75" customHeight="1">
      <c r="B187" s="4" t="s">
        <v>389</v>
      </c>
      <c r="C187" s="37" t="s">
        <v>378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26" t="s">
        <v>8</v>
      </c>
      <c r="O187" s="26" t="s">
        <v>7</v>
      </c>
      <c r="P187" s="26">
        <v>1</v>
      </c>
    </row>
    <row r="188" spans="1:17" s="3" customFormat="1" ht="18.75" customHeight="1">
      <c r="A188" s="38" t="s">
        <v>398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26" t="s">
        <v>9</v>
      </c>
      <c r="O188" s="26" t="s">
        <v>7</v>
      </c>
      <c r="P188" s="26">
        <v>1</v>
      </c>
    </row>
    <row r="189" spans="1:17" ht="9" customHeight="1">
      <c r="O189" s="25"/>
    </row>
    <row r="190" spans="1:17" ht="15" customHeight="1">
      <c r="A190" s="42" t="s">
        <v>0</v>
      </c>
      <c r="B190" s="43" t="s">
        <v>10</v>
      </c>
      <c r="C190" s="44" t="s">
        <v>1</v>
      </c>
      <c r="D190" s="45" t="s">
        <v>2</v>
      </c>
      <c r="E190" s="43" t="s">
        <v>14</v>
      </c>
      <c r="F190" s="43" t="s">
        <v>15</v>
      </c>
      <c r="G190" s="43" t="s">
        <v>19</v>
      </c>
      <c r="H190" s="40" t="s">
        <v>20</v>
      </c>
      <c r="I190" s="43" t="s">
        <v>11</v>
      </c>
      <c r="J190" s="52" t="s">
        <v>3</v>
      </c>
      <c r="K190" s="53"/>
      <c r="L190" s="53"/>
      <c r="M190" s="54"/>
      <c r="N190" s="46" t="s">
        <v>12</v>
      </c>
      <c r="O190" s="47"/>
      <c r="P190" s="48"/>
    </row>
    <row r="191" spans="1:17" ht="27" customHeight="1">
      <c r="A191" s="42"/>
      <c r="B191" s="42"/>
      <c r="C191" s="44"/>
      <c r="D191" s="45"/>
      <c r="E191" s="42"/>
      <c r="F191" s="42"/>
      <c r="G191" s="42"/>
      <c r="H191" s="41"/>
      <c r="I191" s="42"/>
      <c r="J191" s="23" t="s">
        <v>38</v>
      </c>
      <c r="K191" s="23" t="s">
        <v>16</v>
      </c>
      <c r="L191" s="23" t="s">
        <v>18</v>
      </c>
      <c r="M191" s="23" t="s">
        <v>13</v>
      </c>
      <c r="N191" s="49"/>
      <c r="O191" s="50"/>
      <c r="P191" s="51"/>
    </row>
    <row r="192" spans="1:17" ht="20.45" customHeight="1">
      <c r="A192" s="5">
        <v>1</v>
      </c>
      <c r="B192" s="18">
        <v>25205102450</v>
      </c>
      <c r="C192" s="6" t="s">
        <v>255</v>
      </c>
      <c r="D192" s="7" t="s">
        <v>127</v>
      </c>
      <c r="E192" s="20" t="s">
        <v>369</v>
      </c>
      <c r="F192" s="20" t="s">
        <v>23</v>
      </c>
      <c r="G192" s="8"/>
      <c r="H192" s="8"/>
      <c r="I192" s="9"/>
      <c r="J192" s="9"/>
      <c r="K192" s="9"/>
      <c r="L192" s="9"/>
      <c r="M192" s="9"/>
      <c r="N192" s="33" t="s">
        <v>380</v>
      </c>
      <c r="O192" s="34"/>
      <c r="P192" s="35"/>
      <c r="Q192" t="s">
        <v>399</v>
      </c>
    </row>
    <row r="193" spans="1:17" ht="20.45" customHeight="1">
      <c r="A193" s="5">
        <v>2</v>
      </c>
      <c r="B193" s="18">
        <v>25205107110</v>
      </c>
      <c r="C193" s="6" t="s">
        <v>232</v>
      </c>
      <c r="D193" s="7" t="s">
        <v>127</v>
      </c>
      <c r="E193" s="20" t="s">
        <v>369</v>
      </c>
      <c r="F193" s="20" t="s">
        <v>23</v>
      </c>
      <c r="G193" s="8"/>
      <c r="H193" s="8"/>
      <c r="I193" s="9"/>
      <c r="J193" s="9"/>
      <c r="K193" s="9"/>
      <c r="L193" s="9"/>
      <c r="M193" s="9"/>
      <c r="N193" s="27" t="s">
        <v>380</v>
      </c>
      <c r="O193" s="28"/>
      <c r="P193" s="29"/>
      <c r="Q193" t="s">
        <v>399</v>
      </c>
    </row>
    <row r="194" spans="1:17" ht="20.45" customHeight="1">
      <c r="A194" s="5">
        <v>3</v>
      </c>
      <c r="B194" s="18">
        <v>25205107935</v>
      </c>
      <c r="C194" s="6" t="s">
        <v>224</v>
      </c>
      <c r="D194" s="7" t="s">
        <v>127</v>
      </c>
      <c r="E194" s="20" t="s">
        <v>369</v>
      </c>
      <c r="F194" s="20" t="s">
        <v>23</v>
      </c>
      <c r="G194" s="8"/>
      <c r="H194" s="8"/>
      <c r="I194" s="9"/>
      <c r="J194" s="9"/>
      <c r="K194" s="9"/>
      <c r="L194" s="9"/>
      <c r="M194" s="9"/>
      <c r="N194" s="27" t="s">
        <v>380</v>
      </c>
      <c r="O194" s="28"/>
      <c r="P194" s="29"/>
      <c r="Q194" t="s">
        <v>399</v>
      </c>
    </row>
    <row r="195" spans="1:17" ht="20.45" customHeight="1">
      <c r="A195" s="5">
        <v>4</v>
      </c>
      <c r="B195" s="18">
        <v>25205107953</v>
      </c>
      <c r="C195" s="6" t="s">
        <v>240</v>
      </c>
      <c r="D195" s="7" t="s">
        <v>127</v>
      </c>
      <c r="E195" s="20" t="s">
        <v>369</v>
      </c>
      <c r="F195" s="20" t="s">
        <v>23</v>
      </c>
      <c r="G195" s="8"/>
      <c r="H195" s="8"/>
      <c r="I195" s="9"/>
      <c r="J195" s="9"/>
      <c r="K195" s="9"/>
      <c r="L195" s="9"/>
      <c r="M195" s="9"/>
      <c r="N195" s="27" t="s">
        <v>380</v>
      </c>
      <c r="O195" s="28"/>
      <c r="P195" s="29"/>
      <c r="Q195" t="s">
        <v>399</v>
      </c>
    </row>
    <row r="196" spans="1:17" ht="20.45" customHeight="1">
      <c r="A196" s="5">
        <v>5</v>
      </c>
      <c r="B196" s="18">
        <v>25205101553</v>
      </c>
      <c r="C196" s="6" t="s">
        <v>116</v>
      </c>
      <c r="D196" s="7" t="s">
        <v>66</v>
      </c>
      <c r="E196" s="20" t="s">
        <v>369</v>
      </c>
      <c r="F196" s="20" t="s">
        <v>23</v>
      </c>
      <c r="G196" s="8"/>
      <c r="H196" s="8"/>
      <c r="I196" s="9"/>
      <c r="J196" s="9"/>
      <c r="K196" s="9"/>
      <c r="L196" s="9"/>
      <c r="M196" s="9"/>
      <c r="N196" s="27" t="s">
        <v>380</v>
      </c>
      <c r="O196" s="28"/>
      <c r="P196" s="29"/>
      <c r="Q196" t="s">
        <v>399</v>
      </c>
    </row>
    <row r="197" spans="1:17" ht="20.45" customHeight="1">
      <c r="A197" s="5">
        <v>6</v>
      </c>
      <c r="B197" s="18">
        <v>25205102536</v>
      </c>
      <c r="C197" s="6" t="s">
        <v>165</v>
      </c>
      <c r="D197" s="7" t="s">
        <v>93</v>
      </c>
      <c r="E197" s="20" t="s">
        <v>369</v>
      </c>
      <c r="F197" s="20" t="s">
        <v>23</v>
      </c>
      <c r="G197" s="8"/>
      <c r="H197" s="8"/>
      <c r="I197" s="9"/>
      <c r="J197" s="9"/>
      <c r="K197" s="9"/>
      <c r="L197" s="9"/>
      <c r="M197" s="9"/>
      <c r="N197" s="27" t="s">
        <v>380</v>
      </c>
      <c r="O197" s="28"/>
      <c r="P197" s="29"/>
      <c r="Q197" t="s">
        <v>399</v>
      </c>
    </row>
    <row r="198" spans="1:17" ht="20.45" customHeight="1">
      <c r="A198" s="5">
        <v>7</v>
      </c>
      <c r="B198" s="18">
        <v>25205107916</v>
      </c>
      <c r="C198" s="6" t="s">
        <v>325</v>
      </c>
      <c r="D198" s="7" t="s">
        <v>95</v>
      </c>
      <c r="E198" s="20" t="s">
        <v>369</v>
      </c>
      <c r="F198" s="20" t="s">
        <v>23</v>
      </c>
      <c r="G198" s="8"/>
      <c r="H198" s="8"/>
      <c r="I198" s="9"/>
      <c r="J198" s="9"/>
      <c r="K198" s="9"/>
      <c r="L198" s="9"/>
      <c r="M198" s="9"/>
      <c r="N198" s="27" t="s">
        <v>380</v>
      </c>
      <c r="O198" s="28"/>
      <c r="P198" s="29"/>
      <c r="Q198" t="s">
        <v>399</v>
      </c>
    </row>
    <row r="199" spans="1:17" ht="20.45" customHeight="1">
      <c r="A199" s="5">
        <v>8</v>
      </c>
      <c r="B199" s="18">
        <v>24211208124</v>
      </c>
      <c r="C199" s="6" t="s">
        <v>264</v>
      </c>
      <c r="D199" s="7" t="s">
        <v>226</v>
      </c>
      <c r="E199" s="20" t="s">
        <v>369</v>
      </c>
      <c r="F199" s="20" t="s">
        <v>32</v>
      </c>
      <c r="G199" s="8"/>
      <c r="H199" s="8"/>
      <c r="I199" s="9"/>
      <c r="J199" s="9"/>
      <c r="K199" s="9"/>
      <c r="L199" s="9"/>
      <c r="M199" s="9"/>
      <c r="N199" s="27" t="s">
        <v>380</v>
      </c>
      <c r="O199" s="28"/>
      <c r="P199" s="29"/>
      <c r="Q199" t="s">
        <v>399</v>
      </c>
    </row>
    <row r="200" spans="1:17" ht="20.45" customHeight="1">
      <c r="A200" s="5">
        <v>9</v>
      </c>
      <c r="B200" s="18">
        <v>25211204655</v>
      </c>
      <c r="C200" s="6" t="s">
        <v>334</v>
      </c>
      <c r="D200" s="7" t="s">
        <v>202</v>
      </c>
      <c r="E200" s="20" t="s">
        <v>369</v>
      </c>
      <c r="F200" s="20" t="s">
        <v>22</v>
      </c>
      <c r="G200" s="8"/>
      <c r="H200" s="8"/>
      <c r="I200" s="9"/>
      <c r="J200" s="9"/>
      <c r="K200" s="9"/>
      <c r="L200" s="9"/>
      <c r="M200" s="9"/>
      <c r="N200" s="27" t="s">
        <v>380</v>
      </c>
      <c r="O200" s="28"/>
      <c r="P200" s="29"/>
      <c r="Q200" t="s">
        <v>399</v>
      </c>
    </row>
    <row r="201" spans="1:17" ht="20.45" customHeight="1">
      <c r="A201" s="5">
        <v>10</v>
      </c>
      <c r="B201" s="18">
        <v>25205101194</v>
      </c>
      <c r="C201" s="6" t="s">
        <v>62</v>
      </c>
      <c r="D201" s="7" t="s">
        <v>130</v>
      </c>
      <c r="E201" s="20" t="s">
        <v>369</v>
      </c>
      <c r="F201" s="20" t="s">
        <v>23</v>
      </c>
      <c r="G201" s="8"/>
      <c r="H201" s="8"/>
      <c r="I201" s="9"/>
      <c r="J201" s="9"/>
      <c r="K201" s="9"/>
      <c r="L201" s="9"/>
      <c r="M201" s="9"/>
      <c r="N201" s="27" t="s">
        <v>380</v>
      </c>
      <c r="O201" s="28"/>
      <c r="P201" s="29"/>
      <c r="Q201" t="s">
        <v>399</v>
      </c>
    </row>
    <row r="202" spans="1:17" ht="20.45" customHeight="1">
      <c r="A202" s="5">
        <v>11</v>
      </c>
      <c r="B202" s="18">
        <v>25205114450</v>
      </c>
      <c r="C202" s="6" t="s">
        <v>117</v>
      </c>
      <c r="D202" s="7" t="s">
        <v>239</v>
      </c>
      <c r="E202" s="20" t="s">
        <v>369</v>
      </c>
      <c r="F202" s="20" t="s">
        <v>23</v>
      </c>
      <c r="G202" s="8"/>
      <c r="H202" s="8"/>
      <c r="I202" s="9"/>
      <c r="J202" s="9"/>
      <c r="K202" s="9"/>
      <c r="L202" s="9"/>
      <c r="M202" s="9"/>
      <c r="N202" s="27" t="s">
        <v>380</v>
      </c>
      <c r="O202" s="28"/>
      <c r="P202" s="29"/>
      <c r="Q202" t="s">
        <v>399</v>
      </c>
    </row>
    <row r="203" spans="1:17" ht="20.45" customHeight="1">
      <c r="A203" s="5">
        <v>12</v>
      </c>
      <c r="B203" s="18">
        <v>25205103591</v>
      </c>
      <c r="C203" s="6" t="s">
        <v>185</v>
      </c>
      <c r="D203" s="7" t="s">
        <v>140</v>
      </c>
      <c r="E203" s="20" t="s">
        <v>369</v>
      </c>
      <c r="F203" s="20" t="s">
        <v>23</v>
      </c>
      <c r="G203" s="8"/>
      <c r="H203" s="8"/>
      <c r="I203" s="9"/>
      <c r="J203" s="9"/>
      <c r="K203" s="9"/>
      <c r="L203" s="9"/>
      <c r="M203" s="9"/>
      <c r="N203" s="27" t="s">
        <v>380</v>
      </c>
      <c r="O203" s="28"/>
      <c r="P203" s="29"/>
      <c r="Q203" t="s">
        <v>399</v>
      </c>
    </row>
    <row r="204" spans="1:17" ht="20.45" customHeight="1">
      <c r="A204" s="5">
        <v>13</v>
      </c>
      <c r="B204" s="18">
        <v>25205104202</v>
      </c>
      <c r="C204" s="6" t="s">
        <v>263</v>
      </c>
      <c r="D204" s="7" t="s">
        <v>21</v>
      </c>
      <c r="E204" s="20" t="s">
        <v>369</v>
      </c>
      <c r="F204" s="20" t="s">
        <v>23</v>
      </c>
      <c r="G204" s="8"/>
      <c r="H204" s="8"/>
      <c r="I204" s="9"/>
      <c r="J204" s="9"/>
      <c r="K204" s="9"/>
      <c r="L204" s="9"/>
      <c r="M204" s="9"/>
      <c r="N204" s="27" t="s">
        <v>380</v>
      </c>
      <c r="O204" s="28"/>
      <c r="P204" s="29"/>
      <c r="Q204" t="s">
        <v>399</v>
      </c>
    </row>
    <row r="205" spans="1:17" ht="20.45" customHeight="1">
      <c r="A205" s="5">
        <v>14</v>
      </c>
      <c r="B205" s="18">
        <v>25205105277</v>
      </c>
      <c r="C205" s="6" t="s">
        <v>133</v>
      </c>
      <c r="D205" s="7" t="s">
        <v>21</v>
      </c>
      <c r="E205" s="20" t="s">
        <v>369</v>
      </c>
      <c r="F205" s="20" t="s">
        <v>23</v>
      </c>
      <c r="G205" s="8"/>
      <c r="H205" s="8"/>
      <c r="I205" s="9"/>
      <c r="J205" s="9"/>
      <c r="K205" s="9"/>
      <c r="L205" s="9"/>
      <c r="M205" s="9"/>
      <c r="N205" s="27" t="s">
        <v>380</v>
      </c>
      <c r="O205" s="28"/>
      <c r="P205" s="29"/>
      <c r="Q205" t="s">
        <v>399</v>
      </c>
    </row>
    <row r="206" spans="1:17" ht="20.45" customHeight="1">
      <c r="A206" s="5">
        <v>15</v>
      </c>
      <c r="B206" s="18">
        <v>25205108358</v>
      </c>
      <c r="C206" s="6" t="s">
        <v>267</v>
      </c>
      <c r="D206" s="7" t="s">
        <v>21</v>
      </c>
      <c r="E206" s="20" t="s">
        <v>369</v>
      </c>
      <c r="F206" s="20" t="s">
        <v>23</v>
      </c>
      <c r="G206" s="8"/>
      <c r="H206" s="8"/>
      <c r="I206" s="9"/>
      <c r="J206" s="9"/>
      <c r="K206" s="9"/>
      <c r="L206" s="9"/>
      <c r="M206" s="9"/>
      <c r="N206" s="27" t="s">
        <v>380</v>
      </c>
      <c r="O206" s="28"/>
      <c r="P206" s="29"/>
      <c r="Q206" t="s">
        <v>399</v>
      </c>
    </row>
    <row r="207" spans="1:17" ht="20.45" customHeight="1">
      <c r="A207" s="5">
        <v>16</v>
      </c>
      <c r="B207" s="18">
        <v>25205107752</v>
      </c>
      <c r="C207" s="6" t="s">
        <v>142</v>
      </c>
      <c r="D207" s="7" t="s">
        <v>97</v>
      </c>
      <c r="E207" s="20" t="s">
        <v>369</v>
      </c>
      <c r="F207" s="20" t="s">
        <v>23</v>
      </c>
      <c r="G207" s="8"/>
      <c r="H207" s="8"/>
      <c r="I207" s="9"/>
      <c r="J207" s="9"/>
      <c r="K207" s="9"/>
      <c r="L207" s="9"/>
      <c r="M207" s="9"/>
      <c r="N207" s="27" t="s">
        <v>380</v>
      </c>
      <c r="O207" s="28"/>
      <c r="P207" s="29"/>
      <c r="Q207" t="s">
        <v>399</v>
      </c>
    </row>
    <row r="208" spans="1:17" ht="20.45" customHeight="1">
      <c r="A208" s="5">
        <v>17</v>
      </c>
      <c r="B208" s="18">
        <v>25216102694</v>
      </c>
      <c r="C208" s="6" t="s">
        <v>187</v>
      </c>
      <c r="D208" s="7" t="s">
        <v>92</v>
      </c>
      <c r="E208" s="20" t="s">
        <v>369</v>
      </c>
      <c r="F208" s="20" t="s">
        <v>36</v>
      </c>
      <c r="G208" s="8"/>
      <c r="H208" s="8"/>
      <c r="I208" s="9"/>
      <c r="J208" s="9"/>
      <c r="K208" s="9"/>
      <c r="L208" s="9"/>
      <c r="M208" s="9"/>
      <c r="N208" s="27" t="s">
        <v>380</v>
      </c>
      <c r="O208" s="28"/>
      <c r="P208" s="29"/>
      <c r="Q208" t="s">
        <v>399</v>
      </c>
    </row>
    <row r="209" spans="1:17" ht="20.45" customHeight="1">
      <c r="A209" s="5">
        <v>18</v>
      </c>
      <c r="B209" s="18">
        <v>25205108503</v>
      </c>
      <c r="C209" s="6" t="s">
        <v>219</v>
      </c>
      <c r="D209" s="7" t="s">
        <v>143</v>
      </c>
      <c r="E209" s="20" t="s">
        <v>369</v>
      </c>
      <c r="F209" s="20" t="s">
        <v>23</v>
      </c>
      <c r="G209" s="8"/>
      <c r="H209" s="8"/>
      <c r="I209" s="9"/>
      <c r="J209" s="9"/>
      <c r="K209" s="9"/>
      <c r="L209" s="9"/>
      <c r="M209" s="9"/>
      <c r="N209" s="27" t="s">
        <v>380</v>
      </c>
      <c r="O209" s="28"/>
      <c r="P209" s="29"/>
      <c r="Q209" t="s">
        <v>399</v>
      </c>
    </row>
    <row r="210" spans="1:17" ht="20.45" customHeight="1">
      <c r="A210" s="5">
        <v>19</v>
      </c>
      <c r="B210" s="18">
        <v>25205115764</v>
      </c>
      <c r="C210" s="6" t="s">
        <v>293</v>
      </c>
      <c r="D210" s="7" t="s">
        <v>143</v>
      </c>
      <c r="E210" s="20" t="s">
        <v>369</v>
      </c>
      <c r="F210" s="20" t="s">
        <v>23</v>
      </c>
      <c r="G210" s="8"/>
      <c r="H210" s="8"/>
      <c r="I210" s="9"/>
      <c r="J210" s="9"/>
      <c r="K210" s="9"/>
      <c r="L210" s="9"/>
      <c r="M210" s="9"/>
      <c r="N210" s="27" t="s">
        <v>380</v>
      </c>
      <c r="O210" s="28"/>
      <c r="P210" s="29"/>
      <c r="Q210" t="s">
        <v>399</v>
      </c>
    </row>
    <row r="211" spans="1:17" ht="20.45" customHeight="1">
      <c r="A211" s="5">
        <v>20</v>
      </c>
      <c r="B211" s="18">
        <v>25205102665</v>
      </c>
      <c r="C211" s="6" t="s">
        <v>195</v>
      </c>
      <c r="D211" s="7" t="s">
        <v>57</v>
      </c>
      <c r="E211" s="20" t="s">
        <v>369</v>
      </c>
      <c r="F211" s="20" t="s">
        <v>23</v>
      </c>
      <c r="G211" s="8"/>
      <c r="H211" s="8"/>
      <c r="I211" s="9"/>
      <c r="J211" s="9"/>
      <c r="K211" s="9"/>
      <c r="L211" s="9"/>
      <c r="M211" s="9"/>
      <c r="N211" s="27" t="s">
        <v>380</v>
      </c>
      <c r="O211" s="28"/>
      <c r="P211" s="29"/>
      <c r="Q211" t="s">
        <v>399</v>
      </c>
    </row>
    <row r="212" spans="1:17" ht="20.45" customHeight="1">
      <c r="A212" s="5">
        <v>21</v>
      </c>
      <c r="B212" s="18">
        <v>25205116722</v>
      </c>
      <c r="C212" s="6" t="s">
        <v>285</v>
      </c>
      <c r="D212" s="7" t="s">
        <v>57</v>
      </c>
      <c r="E212" s="20" t="s">
        <v>369</v>
      </c>
      <c r="F212" s="20" t="s">
        <v>23</v>
      </c>
      <c r="G212" s="8"/>
      <c r="H212" s="8"/>
      <c r="I212" s="9"/>
      <c r="J212" s="9"/>
      <c r="K212" s="9"/>
      <c r="L212" s="9"/>
      <c r="M212" s="9"/>
      <c r="N212" s="27" t="s">
        <v>380</v>
      </c>
      <c r="O212" s="28"/>
      <c r="P212" s="29"/>
      <c r="Q212" t="s">
        <v>399</v>
      </c>
    </row>
    <row r="213" spans="1:17" ht="20.45" customHeight="1">
      <c r="A213" s="5">
        <v>22</v>
      </c>
      <c r="B213" s="18">
        <v>2121113988</v>
      </c>
      <c r="C213" s="6" t="s">
        <v>236</v>
      </c>
      <c r="D213" s="7" t="s">
        <v>144</v>
      </c>
      <c r="E213" s="20" t="s">
        <v>369</v>
      </c>
      <c r="F213" s="20" t="s">
        <v>24</v>
      </c>
      <c r="G213" s="8"/>
      <c r="H213" s="8"/>
      <c r="I213" s="9"/>
      <c r="J213" s="9"/>
      <c r="K213" s="9"/>
      <c r="L213" s="9"/>
      <c r="M213" s="9"/>
      <c r="N213" s="27" t="s">
        <v>380</v>
      </c>
      <c r="O213" s="28"/>
      <c r="P213" s="29"/>
      <c r="Q213" t="s">
        <v>399</v>
      </c>
    </row>
    <row r="214" spans="1:17" ht="20.45" customHeight="1">
      <c r="A214" s="5">
        <v>23</v>
      </c>
      <c r="B214" s="18">
        <v>24211205477</v>
      </c>
      <c r="C214" s="6" t="s">
        <v>231</v>
      </c>
      <c r="D214" s="7" t="s">
        <v>152</v>
      </c>
      <c r="E214" s="20" t="s">
        <v>369</v>
      </c>
      <c r="F214" s="20" t="s">
        <v>30</v>
      </c>
      <c r="G214" s="8"/>
      <c r="H214" s="8"/>
      <c r="I214" s="9"/>
      <c r="J214" s="9"/>
      <c r="K214" s="9"/>
      <c r="L214" s="9"/>
      <c r="M214" s="9"/>
      <c r="N214" s="27" t="s">
        <v>380</v>
      </c>
      <c r="O214" s="28"/>
      <c r="P214" s="29"/>
      <c r="Q214" t="s">
        <v>399</v>
      </c>
    </row>
    <row r="215" spans="1:17" ht="20.45" customHeight="1">
      <c r="A215" s="5">
        <v>24</v>
      </c>
      <c r="B215" s="18">
        <v>24211214345</v>
      </c>
      <c r="C215" s="6" t="s">
        <v>314</v>
      </c>
      <c r="D215" s="7" t="s">
        <v>139</v>
      </c>
      <c r="E215" s="20" t="s">
        <v>369</v>
      </c>
      <c r="F215" s="20" t="s">
        <v>30</v>
      </c>
      <c r="G215" s="8"/>
      <c r="H215" s="8"/>
      <c r="I215" s="9"/>
      <c r="J215" s="9"/>
      <c r="K215" s="9"/>
      <c r="L215" s="9"/>
      <c r="M215" s="9"/>
      <c r="N215" s="27" t="s">
        <v>380</v>
      </c>
      <c r="O215" s="28"/>
      <c r="P215" s="29"/>
      <c r="Q215" t="s">
        <v>399</v>
      </c>
    </row>
    <row r="216" spans="1:17" ht="20.45" customHeight="1">
      <c r="A216" s="5">
        <v>25</v>
      </c>
      <c r="B216" s="18">
        <v>25211215802</v>
      </c>
      <c r="C216" s="6" t="s">
        <v>333</v>
      </c>
      <c r="D216" s="7" t="s">
        <v>139</v>
      </c>
      <c r="E216" s="20" t="s">
        <v>369</v>
      </c>
      <c r="F216" s="20" t="s">
        <v>22</v>
      </c>
      <c r="G216" s="8"/>
      <c r="H216" s="8"/>
      <c r="I216" s="9"/>
      <c r="J216" s="9"/>
      <c r="K216" s="9"/>
      <c r="L216" s="9"/>
      <c r="M216" s="9"/>
      <c r="N216" s="27" t="s">
        <v>380</v>
      </c>
      <c r="O216" s="28"/>
      <c r="P216" s="29"/>
      <c r="Q216" t="s">
        <v>399</v>
      </c>
    </row>
    <row r="217" spans="1:17" ht="20.45" customHeight="1">
      <c r="A217" s="5">
        <v>26</v>
      </c>
      <c r="B217" s="18">
        <v>25205104731</v>
      </c>
      <c r="C217" s="6" t="s">
        <v>237</v>
      </c>
      <c r="D217" s="7" t="s">
        <v>198</v>
      </c>
      <c r="E217" s="20" t="s">
        <v>369</v>
      </c>
      <c r="F217" s="20" t="s">
        <v>23</v>
      </c>
      <c r="G217" s="8"/>
      <c r="H217" s="8"/>
      <c r="I217" s="9"/>
      <c r="J217" s="9"/>
      <c r="K217" s="9"/>
      <c r="L217" s="9"/>
      <c r="M217" s="9"/>
      <c r="N217" s="27" t="s">
        <v>380</v>
      </c>
      <c r="O217" s="28"/>
      <c r="P217" s="29"/>
      <c r="Q217" t="s">
        <v>399</v>
      </c>
    </row>
    <row r="218" spans="1:17" ht="20.45" customHeight="1">
      <c r="A218" s="5">
        <v>27</v>
      </c>
      <c r="B218" s="18">
        <v>25205109226</v>
      </c>
      <c r="C218" s="6" t="s">
        <v>297</v>
      </c>
      <c r="D218" s="7" t="s">
        <v>134</v>
      </c>
      <c r="E218" s="20" t="s">
        <v>369</v>
      </c>
      <c r="F218" s="20" t="s">
        <v>23</v>
      </c>
      <c r="G218" s="8"/>
      <c r="H218" s="8"/>
      <c r="I218" s="9"/>
      <c r="J218" s="9"/>
      <c r="K218" s="9"/>
      <c r="L218" s="9"/>
      <c r="M218" s="9"/>
      <c r="N218" s="27" t="s">
        <v>380</v>
      </c>
      <c r="O218" s="28"/>
      <c r="P218" s="29"/>
      <c r="Q218" t="s">
        <v>399</v>
      </c>
    </row>
    <row r="219" spans="1:17" ht="20.45" customHeight="1">
      <c r="A219" s="5">
        <v>28</v>
      </c>
      <c r="B219" s="18">
        <v>25205115355</v>
      </c>
      <c r="C219" s="6" t="s">
        <v>117</v>
      </c>
      <c r="D219" s="7" t="s">
        <v>134</v>
      </c>
      <c r="E219" s="20" t="s">
        <v>369</v>
      </c>
      <c r="F219" s="20" t="s">
        <v>23</v>
      </c>
      <c r="G219" s="8"/>
      <c r="H219" s="8"/>
      <c r="I219" s="9"/>
      <c r="J219" s="9"/>
      <c r="K219" s="9"/>
      <c r="L219" s="9"/>
      <c r="M219" s="9"/>
      <c r="N219" s="27" t="s">
        <v>380</v>
      </c>
      <c r="O219" s="28"/>
      <c r="P219" s="29"/>
      <c r="Q219" t="s">
        <v>399</v>
      </c>
    </row>
    <row r="220" spans="1:17" ht="20.45" customHeight="1">
      <c r="A220" s="5">
        <v>29</v>
      </c>
      <c r="B220" s="18">
        <v>24211203740</v>
      </c>
      <c r="C220" s="6" t="s">
        <v>203</v>
      </c>
      <c r="D220" s="7" t="s">
        <v>176</v>
      </c>
      <c r="E220" s="20" t="s">
        <v>369</v>
      </c>
      <c r="F220" s="20" t="s">
        <v>30</v>
      </c>
      <c r="G220" s="8"/>
      <c r="H220" s="8"/>
      <c r="I220" s="9"/>
      <c r="J220" s="9"/>
      <c r="K220" s="9"/>
      <c r="L220" s="9"/>
      <c r="M220" s="9"/>
      <c r="N220" s="27" t="s">
        <v>380</v>
      </c>
      <c r="O220" s="28"/>
      <c r="P220" s="29"/>
      <c r="Q220" t="s">
        <v>399</v>
      </c>
    </row>
    <row r="221" spans="1:17" ht="20.45" customHeight="1">
      <c r="A221" s="10">
        <v>30</v>
      </c>
      <c r="B221" s="18">
        <v>25205108326</v>
      </c>
      <c r="C221" s="6" t="s">
        <v>321</v>
      </c>
      <c r="D221" s="7" t="s">
        <v>157</v>
      </c>
      <c r="E221" s="20" t="s">
        <v>369</v>
      </c>
      <c r="F221" s="20" t="s">
        <v>23</v>
      </c>
      <c r="G221" s="11"/>
      <c r="H221" s="11"/>
      <c r="I221" s="12"/>
      <c r="J221" s="12"/>
      <c r="K221" s="12"/>
      <c r="L221" s="12"/>
      <c r="M221" s="12"/>
      <c r="N221" s="30" t="s">
        <v>380</v>
      </c>
      <c r="O221" s="31"/>
      <c r="P221" s="32"/>
      <c r="Q221" t="s">
        <v>399</v>
      </c>
    </row>
    <row r="222" spans="1:17" ht="20.45" customHeight="1">
      <c r="A222" s="13">
        <v>31</v>
      </c>
      <c r="B222" s="19">
        <v>25205117592</v>
      </c>
      <c r="C222" s="14" t="s">
        <v>367</v>
      </c>
      <c r="D222" s="15" t="s">
        <v>157</v>
      </c>
      <c r="E222" s="21" t="s">
        <v>369</v>
      </c>
      <c r="F222" s="21" t="s">
        <v>43</v>
      </c>
      <c r="G222" s="16"/>
      <c r="H222" s="16"/>
      <c r="I222" s="17"/>
      <c r="J222" s="17"/>
      <c r="K222" s="17"/>
      <c r="L222" s="17"/>
      <c r="M222" s="17"/>
      <c r="N222" s="33" t="s">
        <v>380</v>
      </c>
      <c r="O222" s="34"/>
      <c r="P222" s="35"/>
      <c r="Q222" t="s">
        <v>399</v>
      </c>
    </row>
    <row r="223" spans="1:17" ht="20.45" customHeight="1">
      <c r="A223" s="5">
        <v>32</v>
      </c>
      <c r="B223" s="18">
        <v>26211141778</v>
      </c>
      <c r="C223" s="6" t="s">
        <v>301</v>
      </c>
      <c r="D223" s="7" t="s">
        <v>59</v>
      </c>
      <c r="E223" s="20" t="s">
        <v>370</v>
      </c>
      <c r="F223" s="20" t="s">
        <v>41</v>
      </c>
      <c r="G223" s="8"/>
      <c r="H223" s="8"/>
      <c r="I223" s="9"/>
      <c r="J223" s="9"/>
      <c r="K223" s="9"/>
      <c r="L223" s="9"/>
      <c r="M223" s="9"/>
      <c r="N223" s="27" t="s">
        <v>380</v>
      </c>
      <c r="O223" s="28"/>
      <c r="P223" s="29"/>
      <c r="Q223" t="s">
        <v>399</v>
      </c>
    </row>
    <row r="224" spans="1:17" ht="20.45" customHeight="1">
      <c r="A224" s="5">
        <v>33</v>
      </c>
      <c r="B224" s="18">
        <v>26211624440</v>
      </c>
      <c r="C224" s="6" t="s">
        <v>251</v>
      </c>
      <c r="D224" s="7" t="s">
        <v>59</v>
      </c>
      <c r="E224" s="20" t="s">
        <v>370</v>
      </c>
      <c r="F224" s="20" t="s">
        <v>45</v>
      </c>
      <c r="G224" s="8"/>
      <c r="H224" s="8"/>
      <c r="I224" s="9"/>
      <c r="J224" s="9"/>
      <c r="K224" s="9"/>
      <c r="L224" s="9"/>
      <c r="M224" s="9"/>
      <c r="N224" s="27" t="s">
        <v>380</v>
      </c>
      <c r="O224" s="28"/>
      <c r="P224" s="29"/>
      <c r="Q224" t="s">
        <v>399</v>
      </c>
    </row>
    <row r="225" spans="1:17" ht="20.45" customHeight="1">
      <c r="A225" s="5">
        <v>34</v>
      </c>
      <c r="B225" s="18">
        <v>26211621467</v>
      </c>
      <c r="C225" s="6" t="s">
        <v>223</v>
      </c>
      <c r="D225" s="7" t="s">
        <v>69</v>
      </c>
      <c r="E225" s="20" t="s">
        <v>370</v>
      </c>
      <c r="F225" s="20" t="s">
        <v>45</v>
      </c>
      <c r="G225" s="8"/>
      <c r="H225" s="8"/>
      <c r="I225" s="9"/>
      <c r="J225" s="9"/>
      <c r="K225" s="9"/>
      <c r="L225" s="9"/>
      <c r="M225" s="9"/>
      <c r="N225" s="27" t="s">
        <v>380</v>
      </c>
      <c r="O225" s="28"/>
      <c r="P225" s="29"/>
      <c r="Q225" t="s">
        <v>399</v>
      </c>
    </row>
    <row r="226" spans="1:17" ht="20.45" customHeight="1">
      <c r="A226" s="5">
        <v>35</v>
      </c>
      <c r="B226" s="18">
        <v>26211633628</v>
      </c>
      <c r="C226" s="6" t="s">
        <v>169</v>
      </c>
      <c r="D226" s="7" t="s">
        <v>72</v>
      </c>
      <c r="E226" s="20" t="s">
        <v>370</v>
      </c>
      <c r="F226" s="20" t="s">
        <v>42</v>
      </c>
      <c r="G226" s="8"/>
      <c r="H226" s="8"/>
      <c r="I226" s="9"/>
      <c r="J226" s="9"/>
      <c r="K226" s="9"/>
      <c r="L226" s="9"/>
      <c r="M226" s="9"/>
      <c r="N226" s="27" t="s">
        <v>380</v>
      </c>
      <c r="O226" s="28"/>
      <c r="P226" s="29"/>
      <c r="Q226" t="s">
        <v>399</v>
      </c>
    </row>
    <row r="227" spans="1:17" ht="20.45" customHeight="1">
      <c r="A227" s="5">
        <v>36</v>
      </c>
      <c r="B227" s="18">
        <v>26211126344</v>
      </c>
      <c r="C227" s="6" t="s">
        <v>271</v>
      </c>
      <c r="D227" s="7" t="s">
        <v>179</v>
      </c>
      <c r="E227" s="20" t="s">
        <v>370</v>
      </c>
      <c r="F227" s="20" t="s">
        <v>41</v>
      </c>
      <c r="G227" s="8"/>
      <c r="H227" s="8"/>
      <c r="I227" s="9"/>
      <c r="J227" s="9"/>
      <c r="K227" s="9"/>
      <c r="L227" s="9"/>
      <c r="M227" s="9"/>
      <c r="N227" s="27" t="s">
        <v>380</v>
      </c>
      <c r="O227" s="28"/>
      <c r="P227" s="29"/>
      <c r="Q227" t="s">
        <v>399</v>
      </c>
    </row>
    <row r="228" spans="1:17" ht="20.45" customHeight="1">
      <c r="A228" s="5">
        <v>37</v>
      </c>
      <c r="B228" s="18">
        <v>26211623818</v>
      </c>
      <c r="C228" s="6" t="s">
        <v>289</v>
      </c>
      <c r="D228" s="7" t="s">
        <v>284</v>
      </c>
      <c r="E228" s="20" t="s">
        <v>370</v>
      </c>
      <c r="F228" s="20" t="s">
        <v>42</v>
      </c>
      <c r="G228" s="8"/>
      <c r="H228" s="8"/>
      <c r="I228" s="9"/>
      <c r="J228" s="9"/>
      <c r="K228" s="9"/>
      <c r="L228" s="9"/>
      <c r="M228" s="9"/>
      <c r="N228" s="27" t="s">
        <v>380</v>
      </c>
      <c r="O228" s="28"/>
      <c r="P228" s="29"/>
      <c r="Q228" t="s">
        <v>399</v>
      </c>
    </row>
    <row r="229" spans="1:17" ht="20.45" customHeight="1">
      <c r="A229" s="5">
        <v>38</v>
      </c>
      <c r="B229" s="18">
        <v>26211532808</v>
      </c>
      <c r="C229" s="6" t="s">
        <v>145</v>
      </c>
      <c r="D229" s="7" t="s">
        <v>107</v>
      </c>
      <c r="E229" s="20" t="s">
        <v>370</v>
      </c>
      <c r="F229" s="20" t="s">
        <v>45</v>
      </c>
      <c r="G229" s="8"/>
      <c r="H229" s="8"/>
      <c r="I229" s="9"/>
      <c r="J229" s="9"/>
      <c r="K229" s="9"/>
      <c r="L229" s="9"/>
      <c r="M229" s="9"/>
      <c r="N229" s="27" t="s">
        <v>380</v>
      </c>
      <c r="O229" s="28"/>
      <c r="P229" s="29"/>
      <c r="Q229" t="s">
        <v>399</v>
      </c>
    </row>
    <row r="230" spans="1:17" ht="20.45" customHeight="1">
      <c r="A230" s="5">
        <v>39</v>
      </c>
      <c r="B230" s="18">
        <v>26212122300</v>
      </c>
      <c r="C230" s="6" t="s">
        <v>265</v>
      </c>
      <c r="D230" s="7" t="s">
        <v>107</v>
      </c>
      <c r="E230" s="20" t="s">
        <v>370</v>
      </c>
      <c r="F230" s="20" t="s">
        <v>45</v>
      </c>
      <c r="G230" s="8"/>
      <c r="H230" s="8"/>
      <c r="I230" s="9"/>
      <c r="J230" s="9"/>
      <c r="K230" s="9"/>
      <c r="L230" s="9"/>
      <c r="M230" s="9"/>
      <c r="N230" s="27" t="s">
        <v>380</v>
      </c>
      <c r="O230" s="28"/>
      <c r="P230" s="29"/>
      <c r="Q230" t="s">
        <v>399</v>
      </c>
    </row>
    <row r="231" spans="1:17" ht="20.45" customHeight="1">
      <c r="A231" s="5">
        <v>40</v>
      </c>
      <c r="B231" s="18">
        <v>26201141758</v>
      </c>
      <c r="C231" s="6" t="s">
        <v>78</v>
      </c>
      <c r="D231" s="7" t="s">
        <v>75</v>
      </c>
      <c r="E231" s="20" t="s">
        <v>370</v>
      </c>
      <c r="F231" s="20" t="s">
        <v>41</v>
      </c>
      <c r="G231" s="8"/>
      <c r="H231" s="8"/>
      <c r="I231" s="9"/>
      <c r="J231" s="9"/>
      <c r="K231" s="9"/>
      <c r="L231" s="9"/>
      <c r="M231" s="9"/>
      <c r="N231" s="27" t="s">
        <v>380</v>
      </c>
      <c r="O231" s="28"/>
      <c r="P231" s="29"/>
      <c r="Q231" t="s">
        <v>399</v>
      </c>
    </row>
    <row r="232" spans="1:17" ht="20.45" customHeight="1">
      <c r="A232" s="5">
        <v>41</v>
      </c>
      <c r="B232" s="18">
        <v>26211629919</v>
      </c>
      <c r="C232" s="6" t="s">
        <v>50</v>
      </c>
      <c r="D232" s="7" t="s">
        <v>242</v>
      </c>
      <c r="E232" s="20" t="s">
        <v>370</v>
      </c>
      <c r="F232" s="20" t="s">
        <v>45</v>
      </c>
      <c r="G232" s="8"/>
      <c r="H232" s="8"/>
      <c r="I232" s="9"/>
      <c r="J232" s="9"/>
      <c r="K232" s="9"/>
      <c r="L232" s="9"/>
      <c r="M232" s="9"/>
      <c r="N232" s="27" t="s">
        <v>380</v>
      </c>
      <c r="O232" s="28"/>
      <c r="P232" s="29"/>
      <c r="Q232" t="s">
        <v>399</v>
      </c>
    </row>
    <row r="233" spans="1:17" ht="20.45" customHeight="1">
      <c r="A233" s="5">
        <v>42</v>
      </c>
      <c r="B233" s="18">
        <v>26211128717</v>
      </c>
      <c r="C233" s="6" t="s">
        <v>246</v>
      </c>
      <c r="D233" s="7" t="s">
        <v>136</v>
      </c>
      <c r="E233" s="20" t="s">
        <v>370</v>
      </c>
      <c r="F233" s="20" t="s">
        <v>41</v>
      </c>
      <c r="G233" s="8"/>
      <c r="H233" s="8"/>
      <c r="I233" s="9"/>
      <c r="J233" s="9"/>
      <c r="K233" s="9"/>
      <c r="L233" s="9"/>
      <c r="M233" s="9"/>
      <c r="N233" s="27" t="s">
        <v>380</v>
      </c>
      <c r="O233" s="28"/>
      <c r="P233" s="29"/>
      <c r="Q233" t="s">
        <v>399</v>
      </c>
    </row>
    <row r="234" spans="1:17" ht="20.45" customHeight="1">
      <c r="A234" s="5">
        <v>43</v>
      </c>
      <c r="B234" s="18">
        <v>26211739092</v>
      </c>
      <c r="C234" s="6" t="s">
        <v>167</v>
      </c>
      <c r="D234" s="7" t="s">
        <v>136</v>
      </c>
      <c r="E234" s="20" t="s">
        <v>370</v>
      </c>
      <c r="F234" s="20" t="s">
        <v>42</v>
      </c>
      <c r="G234" s="8"/>
      <c r="H234" s="8"/>
      <c r="I234" s="9"/>
      <c r="J234" s="9"/>
      <c r="K234" s="9"/>
      <c r="L234" s="9"/>
      <c r="M234" s="9"/>
      <c r="N234" s="27" t="s">
        <v>380</v>
      </c>
      <c r="O234" s="28"/>
      <c r="P234" s="29"/>
      <c r="Q234" t="s">
        <v>399</v>
      </c>
    </row>
    <row r="235" spans="1:17">
      <c r="O235" s="25"/>
    </row>
    <row r="236" spans="1:17" s="1" customFormat="1" ht="14.25" customHeight="1">
      <c r="B236" s="36" t="s">
        <v>4</v>
      </c>
      <c r="C236" s="36"/>
      <c r="D236" s="39" t="s">
        <v>47</v>
      </c>
      <c r="E236" s="39"/>
      <c r="F236" s="39"/>
      <c r="G236" s="39"/>
      <c r="H236" s="39"/>
      <c r="I236" s="39"/>
      <c r="J236" s="39"/>
      <c r="K236" s="39"/>
      <c r="L236" s="39"/>
      <c r="M236" s="39"/>
      <c r="N236" s="22" t="s">
        <v>373</v>
      </c>
      <c r="O236" s="24"/>
    </row>
    <row r="237" spans="1:17" s="1" customFormat="1">
      <c r="B237" s="36" t="s">
        <v>5</v>
      </c>
      <c r="C237" s="36"/>
      <c r="D237" s="2" t="s">
        <v>400</v>
      </c>
      <c r="E237" s="36" t="s">
        <v>376</v>
      </c>
      <c r="F237" s="36"/>
      <c r="G237" s="36"/>
      <c r="H237" s="36"/>
      <c r="I237" s="36"/>
      <c r="J237" s="36"/>
      <c r="K237" s="36"/>
      <c r="L237" s="36"/>
      <c r="M237" s="36"/>
      <c r="N237" s="26" t="s">
        <v>6</v>
      </c>
      <c r="O237" s="26" t="s">
        <v>7</v>
      </c>
      <c r="P237" s="26">
        <v>3</v>
      </c>
    </row>
    <row r="238" spans="1:17" s="3" customFormat="1" ht="18.75" customHeight="1">
      <c r="B238" s="4" t="s">
        <v>384</v>
      </c>
      <c r="C238" s="37" t="s">
        <v>378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26" t="s">
        <v>8</v>
      </c>
      <c r="O238" s="26" t="s">
        <v>7</v>
      </c>
      <c r="P238" s="26">
        <v>1</v>
      </c>
    </row>
    <row r="239" spans="1:17" s="3" customFormat="1" ht="18.75" customHeight="1">
      <c r="A239" s="38" t="s">
        <v>401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26" t="s">
        <v>9</v>
      </c>
      <c r="O239" s="26" t="s">
        <v>7</v>
      </c>
      <c r="P239" s="26">
        <v>1</v>
      </c>
    </row>
    <row r="240" spans="1:17" ht="9" customHeight="1">
      <c r="O240" s="25"/>
    </row>
    <row r="241" spans="1:17" ht="15" customHeight="1">
      <c r="A241" s="42" t="s">
        <v>0</v>
      </c>
      <c r="B241" s="43" t="s">
        <v>10</v>
      </c>
      <c r="C241" s="44" t="s">
        <v>1</v>
      </c>
      <c r="D241" s="45" t="s">
        <v>2</v>
      </c>
      <c r="E241" s="43" t="s">
        <v>14</v>
      </c>
      <c r="F241" s="43" t="s">
        <v>15</v>
      </c>
      <c r="G241" s="43" t="s">
        <v>19</v>
      </c>
      <c r="H241" s="40" t="s">
        <v>20</v>
      </c>
      <c r="I241" s="43" t="s">
        <v>11</v>
      </c>
      <c r="J241" s="52" t="s">
        <v>3</v>
      </c>
      <c r="K241" s="53"/>
      <c r="L241" s="53"/>
      <c r="M241" s="54"/>
      <c r="N241" s="46" t="s">
        <v>12</v>
      </c>
      <c r="O241" s="47"/>
      <c r="P241" s="48"/>
    </row>
    <row r="242" spans="1:17" ht="27" customHeight="1">
      <c r="A242" s="42"/>
      <c r="B242" s="42"/>
      <c r="C242" s="44"/>
      <c r="D242" s="45"/>
      <c r="E242" s="42"/>
      <c r="F242" s="42"/>
      <c r="G242" s="42"/>
      <c r="H242" s="41"/>
      <c r="I242" s="42"/>
      <c r="J242" s="23" t="s">
        <v>38</v>
      </c>
      <c r="K242" s="23" t="s">
        <v>16</v>
      </c>
      <c r="L242" s="23" t="s">
        <v>18</v>
      </c>
      <c r="M242" s="23" t="s">
        <v>13</v>
      </c>
      <c r="N242" s="49"/>
      <c r="O242" s="50"/>
      <c r="P242" s="51"/>
    </row>
    <row r="243" spans="1:17" ht="20.45" customHeight="1">
      <c r="A243" s="5">
        <v>1</v>
      </c>
      <c r="B243" s="18">
        <v>26211130319</v>
      </c>
      <c r="C243" s="6" t="s">
        <v>358</v>
      </c>
      <c r="D243" s="7" t="s">
        <v>76</v>
      </c>
      <c r="E243" s="20" t="s">
        <v>370</v>
      </c>
      <c r="F243" s="20" t="s">
        <v>41</v>
      </c>
      <c r="G243" s="8"/>
      <c r="H243" s="8"/>
      <c r="I243" s="9"/>
      <c r="J243" s="9"/>
      <c r="K243" s="9"/>
      <c r="L243" s="9"/>
      <c r="M243" s="9"/>
      <c r="N243" s="33" t="s">
        <v>380</v>
      </c>
      <c r="O243" s="34"/>
      <c r="P243" s="35"/>
      <c r="Q243" t="s">
        <v>402</v>
      </c>
    </row>
    <row r="244" spans="1:17" ht="20.45" customHeight="1">
      <c r="A244" s="5">
        <v>2</v>
      </c>
      <c r="B244" s="18">
        <v>26211635079</v>
      </c>
      <c r="C244" s="6" t="s">
        <v>183</v>
      </c>
      <c r="D244" s="7" t="s">
        <v>82</v>
      </c>
      <c r="E244" s="20" t="s">
        <v>370</v>
      </c>
      <c r="F244" s="20" t="s">
        <v>42</v>
      </c>
      <c r="G244" s="8"/>
      <c r="H244" s="8"/>
      <c r="I244" s="9"/>
      <c r="J244" s="9"/>
      <c r="K244" s="9"/>
      <c r="L244" s="9"/>
      <c r="M244" s="9"/>
      <c r="N244" s="27" t="s">
        <v>380</v>
      </c>
      <c r="O244" s="28"/>
      <c r="P244" s="29"/>
      <c r="Q244" t="s">
        <v>402</v>
      </c>
    </row>
    <row r="245" spans="1:17" ht="20.45" customHeight="1">
      <c r="A245" s="5">
        <v>3</v>
      </c>
      <c r="B245" s="18">
        <v>26201625651</v>
      </c>
      <c r="C245" s="6" t="s">
        <v>281</v>
      </c>
      <c r="D245" s="7" t="s">
        <v>182</v>
      </c>
      <c r="E245" s="20" t="s">
        <v>370</v>
      </c>
      <c r="F245" s="20" t="s">
        <v>42</v>
      </c>
      <c r="G245" s="8"/>
      <c r="H245" s="8"/>
      <c r="I245" s="9"/>
      <c r="J245" s="9"/>
      <c r="K245" s="9"/>
      <c r="L245" s="9"/>
      <c r="M245" s="9"/>
      <c r="N245" s="27" t="s">
        <v>380</v>
      </c>
      <c r="O245" s="28"/>
      <c r="P245" s="29"/>
      <c r="Q245" t="s">
        <v>402</v>
      </c>
    </row>
    <row r="246" spans="1:17" ht="20.45" customHeight="1">
      <c r="A246" s="5">
        <v>4</v>
      </c>
      <c r="B246" s="18">
        <v>26211131425</v>
      </c>
      <c r="C246" s="6" t="s">
        <v>332</v>
      </c>
      <c r="D246" s="7" t="s">
        <v>85</v>
      </c>
      <c r="E246" s="20" t="s">
        <v>370</v>
      </c>
      <c r="F246" s="20" t="s">
        <v>41</v>
      </c>
      <c r="G246" s="8"/>
      <c r="H246" s="8"/>
      <c r="I246" s="9"/>
      <c r="J246" s="9"/>
      <c r="K246" s="9"/>
      <c r="L246" s="9"/>
      <c r="M246" s="9"/>
      <c r="N246" s="27" t="s">
        <v>380</v>
      </c>
      <c r="O246" s="28"/>
      <c r="P246" s="29"/>
      <c r="Q246" t="s">
        <v>402</v>
      </c>
    </row>
    <row r="247" spans="1:17" ht="20.45" customHeight="1">
      <c r="A247" s="5">
        <v>5</v>
      </c>
      <c r="B247" s="18">
        <v>26211236257</v>
      </c>
      <c r="C247" s="6" t="s">
        <v>359</v>
      </c>
      <c r="D247" s="7" t="s">
        <v>85</v>
      </c>
      <c r="E247" s="20" t="s">
        <v>370</v>
      </c>
      <c r="F247" s="20" t="s">
        <v>41</v>
      </c>
      <c r="G247" s="8"/>
      <c r="H247" s="8"/>
      <c r="I247" s="9"/>
      <c r="J247" s="9"/>
      <c r="K247" s="9"/>
      <c r="L247" s="9"/>
      <c r="M247" s="9"/>
      <c r="N247" s="27" t="s">
        <v>380</v>
      </c>
      <c r="O247" s="28"/>
      <c r="P247" s="29"/>
      <c r="Q247" t="s">
        <v>402</v>
      </c>
    </row>
    <row r="248" spans="1:17" ht="20.45" customHeight="1">
      <c r="A248" s="5">
        <v>6</v>
      </c>
      <c r="B248" s="18">
        <v>26211236258</v>
      </c>
      <c r="C248" s="6" t="s">
        <v>169</v>
      </c>
      <c r="D248" s="7" t="s">
        <v>85</v>
      </c>
      <c r="E248" s="20" t="s">
        <v>370</v>
      </c>
      <c r="F248" s="20" t="s">
        <v>41</v>
      </c>
      <c r="G248" s="8"/>
      <c r="H248" s="8"/>
      <c r="I248" s="9"/>
      <c r="J248" s="9"/>
      <c r="K248" s="9"/>
      <c r="L248" s="9"/>
      <c r="M248" s="9"/>
      <c r="N248" s="27" t="s">
        <v>380</v>
      </c>
      <c r="O248" s="28"/>
      <c r="P248" s="29"/>
      <c r="Q248" t="s">
        <v>402</v>
      </c>
    </row>
    <row r="249" spans="1:17" ht="20.45" customHeight="1">
      <c r="A249" s="5">
        <v>7</v>
      </c>
      <c r="B249" s="18">
        <v>26211630998</v>
      </c>
      <c r="C249" s="6" t="s">
        <v>241</v>
      </c>
      <c r="D249" s="7" t="s">
        <v>85</v>
      </c>
      <c r="E249" s="20" t="s">
        <v>370</v>
      </c>
      <c r="F249" s="20" t="s">
        <v>42</v>
      </c>
      <c r="G249" s="8"/>
      <c r="H249" s="8"/>
      <c r="I249" s="9"/>
      <c r="J249" s="9"/>
      <c r="K249" s="9"/>
      <c r="L249" s="9"/>
      <c r="M249" s="9"/>
      <c r="N249" s="27" t="s">
        <v>380</v>
      </c>
      <c r="O249" s="28"/>
      <c r="P249" s="29"/>
      <c r="Q249" t="s">
        <v>402</v>
      </c>
    </row>
    <row r="250" spans="1:17" ht="20.45" customHeight="1">
      <c r="A250" s="5">
        <v>8</v>
      </c>
      <c r="B250" s="18">
        <v>26211121128</v>
      </c>
      <c r="C250" s="6" t="s">
        <v>310</v>
      </c>
      <c r="D250" s="7" t="s">
        <v>61</v>
      </c>
      <c r="E250" s="20" t="s">
        <v>370</v>
      </c>
      <c r="F250" s="20" t="s">
        <v>41</v>
      </c>
      <c r="G250" s="8"/>
      <c r="H250" s="8"/>
      <c r="I250" s="9"/>
      <c r="J250" s="9"/>
      <c r="K250" s="9"/>
      <c r="L250" s="9"/>
      <c r="M250" s="9"/>
      <c r="N250" s="27" t="s">
        <v>380</v>
      </c>
      <c r="O250" s="28"/>
      <c r="P250" s="29"/>
      <c r="Q250" t="s">
        <v>402</v>
      </c>
    </row>
    <row r="251" spans="1:17" ht="20.45" customHeight="1">
      <c r="A251" s="5">
        <v>9</v>
      </c>
      <c r="B251" s="18">
        <v>26211135528</v>
      </c>
      <c r="C251" s="6" t="s">
        <v>238</v>
      </c>
      <c r="D251" s="7" t="s">
        <v>52</v>
      </c>
      <c r="E251" s="20" t="s">
        <v>370</v>
      </c>
      <c r="F251" s="20" t="s">
        <v>41</v>
      </c>
      <c r="G251" s="8"/>
      <c r="H251" s="8"/>
      <c r="I251" s="9"/>
      <c r="J251" s="9"/>
      <c r="K251" s="9"/>
      <c r="L251" s="9"/>
      <c r="M251" s="9"/>
      <c r="N251" s="27" t="s">
        <v>380</v>
      </c>
      <c r="O251" s="28"/>
      <c r="P251" s="29"/>
      <c r="Q251" t="s">
        <v>402</v>
      </c>
    </row>
    <row r="252" spans="1:17" ht="20.45" customHeight="1">
      <c r="A252" s="5">
        <v>10</v>
      </c>
      <c r="B252" s="18">
        <v>26211135106</v>
      </c>
      <c r="C252" s="6" t="s">
        <v>316</v>
      </c>
      <c r="D252" s="7" t="s">
        <v>148</v>
      </c>
      <c r="E252" s="20" t="s">
        <v>370</v>
      </c>
      <c r="F252" s="20" t="s">
        <v>41</v>
      </c>
      <c r="G252" s="8"/>
      <c r="H252" s="8"/>
      <c r="I252" s="9"/>
      <c r="J252" s="9"/>
      <c r="K252" s="9"/>
      <c r="L252" s="9"/>
      <c r="M252" s="9"/>
      <c r="N252" s="27" t="s">
        <v>380</v>
      </c>
      <c r="O252" s="28"/>
      <c r="P252" s="29"/>
      <c r="Q252" t="s">
        <v>402</v>
      </c>
    </row>
    <row r="253" spans="1:17" ht="20.45" customHeight="1">
      <c r="A253" s="5">
        <v>11</v>
      </c>
      <c r="B253" s="18">
        <v>25211103889</v>
      </c>
      <c r="C253" s="6" t="s">
        <v>276</v>
      </c>
      <c r="D253" s="7" t="s">
        <v>197</v>
      </c>
      <c r="E253" s="20" t="s">
        <v>370</v>
      </c>
      <c r="F253" s="20" t="s">
        <v>357</v>
      </c>
      <c r="G253" s="8"/>
      <c r="H253" s="8"/>
      <c r="I253" s="9"/>
      <c r="J253" s="9"/>
      <c r="K253" s="9"/>
      <c r="L253" s="9"/>
      <c r="M253" s="9"/>
      <c r="N253" s="27" t="s">
        <v>380</v>
      </c>
      <c r="O253" s="28"/>
      <c r="P253" s="29"/>
      <c r="Q253" t="s">
        <v>402</v>
      </c>
    </row>
    <row r="254" spans="1:17" ht="20.45" customHeight="1">
      <c r="A254" s="5">
        <v>12</v>
      </c>
      <c r="B254" s="18">
        <v>26211121331</v>
      </c>
      <c r="C254" s="6" t="s">
        <v>270</v>
      </c>
      <c r="D254" s="7" t="s">
        <v>213</v>
      </c>
      <c r="E254" s="20" t="s">
        <v>370</v>
      </c>
      <c r="F254" s="20" t="s">
        <v>41</v>
      </c>
      <c r="G254" s="8"/>
      <c r="H254" s="8"/>
      <c r="I254" s="9"/>
      <c r="J254" s="9"/>
      <c r="K254" s="9"/>
      <c r="L254" s="9"/>
      <c r="M254" s="9"/>
      <c r="N254" s="27" t="s">
        <v>380</v>
      </c>
      <c r="O254" s="28"/>
      <c r="P254" s="29"/>
      <c r="Q254" t="s">
        <v>402</v>
      </c>
    </row>
    <row r="255" spans="1:17" ht="20.45" customHeight="1">
      <c r="A255" s="5">
        <v>13</v>
      </c>
      <c r="B255" s="18">
        <v>26211135922</v>
      </c>
      <c r="C255" s="6" t="s">
        <v>208</v>
      </c>
      <c r="D255" s="7" t="s">
        <v>149</v>
      </c>
      <c r="E255" s="20" t="s">
        <v>370</v>
      </c>
      <c r="F255" s="20" t="s">
        <v>41</v>
      </c>
      <c r="G255" s="8"/>
      <c r="H255" s="8"/>
      <c r="I255" s="9"/>
      <c r="J255" s="9"/>
      <c r="K255" s="9"/>
      <c r="L255" s="9"/>
      <c r="M255" s="9"/>
      <c r="N255" s="27" t="s">
        <v>380</v>
      </c>
      <c r="O255" s="28"/>
      <c r="P255" s="29"/>
      <c r="Q255" t="s">
        <v>402</v>
      </c>
    </row>
    <row r="256" spans="1:17" ht="20.45" customHeight="1">
      <c r="A256" s="5">
        <v>14</v>
      </c>
      <c r="B256" s="18">
        <v>26211135043</v>
      </c>
      <c r="C256" s="6" t="s">
        <v>360</v>
      </c>
      <c r="D256" s="7" t="s">
        <v>87</v>
      </c>
      <c r="E256" s="20" t="s">
        <v>370</v>
      </c>
      <c r="F256" s="20" t="s">
        <v>41</v>
      </c>
      <c r="G256" s="8"/>
      <c r="H256" s="8"/>
      <c r="I256" s="9"/>
      <c r="J256" s="9"/>
      <c r="K256" s="9"/>
      <c r="L256" s="9"/>
      <c r="M256" s="9"/>
      <c r="N256" s="27" t="s">
        <v>380</v>
      </c>
      <c r="O256" s="28"/>
      <c r="P256" s="29"/>
      <c r="Q256" t="s">
        <v>402</v>
      </c>
    </row>
    <row r="257" spans="1:17" ht="20.45" customHeight="1">
      <c r="A257" s="5">
        <v>15</v>
      </c>
      <c r="B257" s="18">
        <v>26211135153</v>
      </c>
      <c r="C257" s="6" t="s">
        <v>88</v>
      </c>
      <c r="D257" s="7" t="s">
        <v>87</v>
      </c>
      <c r="E257" s="20" t="s">
        <v>370</v>
      </c>
      <c r="F257" s="20" t="s">
        <v>41</v>
      </c>
      <c r="G257" s="8"/>
      <c r="H257" s="8"/>
      <c r="I257" s="9"/>
      <c r="J257" s="9"/>
      <c r="K257" s="9"/>
      <c r="L257" s="9"/>
      <c r="M257" s="9"/>
      <c r="N257" s="27" t="s">
        <v>380</v>
      </c>
      <c r="O257" s="28"/>
      <c r="P257" s="29"/>
      <c r="Q257" t="s">
        <v>402</v>
      </c>
    </row>
    <row r="258" spans="1:17" ht="20.45" customHeight="1">
      <c r="A258" s="5">
        <v>16</v>
      </c>
      <c r="B258" s="18">
        <v>26211629916</v>
      </c>
      <c r="C258" s="6" t="s">
        <v>292</v>
      </c>
      <c r="D258" s="7" t="s">
        <v>137</v>
      </c>
      <c r="E258" s="20" t="s">
        <v>370</v>
      </c>
      <c r="F258" s="20" t="s">
        <v>45</v>
      </c>
      <c r="G258" s="8"/>
      <c r="H258" s="8"/>
      <c r="I258" s="9"/>
      <c r="J258" s="9"/>
      <c r="K258" s="9"/>
      <c r="L258" s="9"/>
      <c r="M258" s="9"/>
      <c r="N258" s="27" t="s">
        <v>380</v>
      </c>
      <c r="O258" s="28"/>
      <c r="P258" s="29"/>
      <c r="Q258" t="s">
        <v>402</v>
      </c>
    </row>
    <row r="259" spans="1:17" ht="20.45" customHeight="1">
      <c r="A259" s="5">
        <v>17</v>
      </c>
      <c r="B259" s="18">
        <v>26211634154</v>
      </c>
      <c r="C259" s="6" t="s">
        <v>94</v>
      </c>
      <c r="D259" s="7" t="s">
        <v>137</v>
      </c>
      <c r="E259" s="20" t="s">
        <v>370</v>
      </c>
      <c r="F259" s="20" t="s">
        <v>45</v>
      </c>
      <c r="G259" s="8"/>
      <c r="H259" s="8"/>
      <c r="I259" s="9"/>
      <c r="J259" s="9"/>
      <c r="K259" s="9"/>
      <c r="L259" s="9"/>
      <c r="M259" s="9"/>
      <c r="N259" s="27" t="s">
        <v>380</v>
      </c>
      <c r="O259" s="28"/>
      <c r="P259" s="29"/>
      <c r="Q259" t="s">
        <v>402</v>
      </c>
    </row>
    <row r="260" spans="1:17" ht="20.45" customHeight="1">
      <c r="A260" s="5">
        <v>18</v>
      </c>
      <c r="B260" s="18">
        <v>26211632864</v>
      </c>
      <c r="C260" s="6" t="s">
        <v>211</v>
      </c>
      <c r="D260" s="7" t="s">
        <v>200</v>
      </c>
      <c r="E260" s="20" t="s">
        <v>370</v>
      </c>
      <c r="F260" s="20" t="s">
        <v>42</v>
      </c>
      <c r="G260" s="8"/>
      <c r="H260" s="8"/>
      <c r="I260" s="9"/>
      <c r="J260" s="9"/>
      <c r="K260" s="9"/>
      <c r="L260" s="9"/>
      <c r="M260" s="9"/>
      <c r="N260" s="27" t="s">
        <v>380</v>
      </c>
      <c r="O260" s="28"/>
      <c r="P260" s="29"/>
      <c r="Q260" t="s">
        <v>402</v>
      </c>
    </row>
    <row r="261" spans="1:17" ht="20.45" customHeight="1">
      <c r="A261" s="5">
        <v>19</v>
      </c>
      <c r="B261" s="18">
        <v>26211100755</v>
      </c>
      <c r="C261" s="6" t="s">
        <v>169</v>
      </c>
      <c r="D261" s="7" t="s">
        <v>90</v>
      </c>
      <c r="E261" s="20" t="s">
        <v>370</v>
      </c>
      <c r="F261" s="20" t="s">
        <v>41</v>
      </c>
      <c r="G261" s="8"/>
      <c r="H261" s="8"/>
      <c r="I261" s="9"/>
      <c r="J261" s="9"/>
      <c r="K261" s="9"/>
      <c r="L261" s="9"/>
      <c r="M261" s="9"/>
      <c r="N261" s="27" t="s">
        <v>380</v>
      </c>
      <c r="O261" s="28"/>
      <c r="P261" s="29"/>
      <c r="Q261" t="s">
        <v>402</v>
      </c>
    </row>
    <row r="262" spans="1:17" ht="20.45" customHeight="1">
      <c r="A262" s="5">
        <v>20</v>
      </c>
      <c r="B262" s="18">
        <v>26211600794</v>
      </c>
      <c r="C262" s="6" t="s">
        <v>209</v>
      </c>
      <c r="D262" s="7" t="s">
        <v>91</v>
      </c>
      <c r="E262" s="20" t="s">
        <v>370</v>
      </c>
      <c r="F262" s="20" t="s">
        <v>45</v>
      </c>
      <c r="G262" s="8"/>
      <c r="H262" s="8"/>
      <c r="I262" s="9"/>
      <c r="J262" s="9"/>
      <c r="K262" s="9"/>
      <c r="L262" s="9"/>
      <c r="M262" s="9"/>
      <c r="N262" s="27" t="s">
        <v>380</v>
      </c>
      <c r="O262" s="28"/>
      <c r="P262" s="29"/>
      <c r="Q262" t="s">
        <v>402</v>
      </c>
    </row>
    <row r="263" spans="1:17" ht="20.45" customHeight="1">
      <c r="A263" s="5">
        <v>21</v>
      </c>
      <c r="B263" s="18">
        <v>26211630025</v>
      </c>
      <c r="C263" s="6" t="s">
        <v>363</v>
      </c>
      <c r="D263" s="7" t="s">
        <v>151</v>
      </c>
      <c r="E263" s="20" t="s">
        <v>370</v>
      </c>
      <c r="F263" s="20" t="s">
        <v>42</v>
      </c>
      <c r="G263" s="8"/>
      <c r="H263" s="8"/>
      <c r="I263" s="9"/>
      <c r="J263" s="9"/>
      <c r="K263" s="9"/>
      <c r="L263" s="9"/>
      <c r="M263" s="9"/>
      <c r="N263" s="27" t="s">
        <v>380</v>
      </c>
      <c r="O263" s="28"/>
      <c r="P263" s="29"/>
      <c r="Q263" t="s">
        <v>402</v>
      </c>
    </row>
    <row r="264" spans="1:17" ht="20.45" customHeight="1">
      <c r="A264" s="5">
        <v>22</v>
      </c>
      <c r="B264" s="18">
        <v>26211600197</v>
      </c>
      <c r="C264" s="6" t="s">
        <v>167</v>
      </c>
      <c r="D264" s="7" t="s">
        <v>138</v>
      </c>
      <c r="E264" s="20" t="s">
        <v>370</v>
      </c>
      <c r="F264" s="20" t="s">
        <v>42</v>
      </c>
      <c r="G264" s="8"/>
      <c r="H264" s="8"/>
      <c r="I264" s="9"/>
      <c r="J264" s="9"/>
      <c r="K264" s="9"/>
      <c r="L264" s="9"/>
      <c r="M264" s="9"/>
      <c r="N264" s="27" t="s">
        <v>380</v>
      </c>
      <c r="O264" s="28"/>
      <c r="P264" s="29"/>
      <c r="Q264" t="s">
        <v>402</v>
      </c>
    </row>
    <row r="265" spans="1:17" ht="20.45" customHeight="1">
      <c r="A265" s="5">
        <v>23</v>
      </c>
      <c r="B265" s="18">
        <v>24211204300</v>
      </c>
      <c r="C265" s="6" t="s">
        <v>164</v>
      </c>
      <c r="D265" s="7" t="s">
        <v>66</v>
      </c>
      <c r="E265" s="20" t="s">
        <v>370</v>
      </c>
      <c r="F265" s="20" t="s">
        <v>34</v>
      </c>
      <c r="G265" s="8"/>
      <c r="H265" s="8"/>
      <c r="I265" s="9"/>
      <c r="J265" s="9"/>
      <c r="K265" s="9"/>
      <c r="L265" s="9"/>
      <c r="M265" s="9"/>
      <c r="N265" s="27" t="s">
        <v>380</v>
      </c>
      <c r="O265" s="28"/>
      <c r="P265" s="29"/>
      <c r="Q265" t="s">
        <v>402</v>
      </c>
    </row>
    <row r="266" spans="1:17" ht="20.45" customHeight="1">
      <c r="A266" s="5">
        <v>24</v>
      </c>
      <c r="B266" s="18">
        <v>26211636068</v>
      </c>
      <c r="C266" s="6" t="s">
        <v>364</v>
      </c>
      <c r="D266" s="7" t="s">
        <v>66</v>
      </c>
      <c r="E266" s="20" t="s">
        <v>370</v>
      </c>
      <c r="F266" s="20" t="s">
        <v>42</v>
      </c>
      <c r="G266" s="8"/>
      <c r="H266" s="8"/>
      <c r="I266" s="9"/>
      <c r="J266" s="9"/>
      <c r="K266" s="9"/>
      <c r="L266" s="9"/>
      <c r="M266" s="9"/>
      <c r="N266" s="27" t="s">
        <v>380</v>
      </c>
      <c r="O266" s="28"/>
      <c r="P266" s="29"/>
      <c r="Q266" t="s">
        <v>402</v>
      </c>
    </row>
    <row r="267" spans="1:17" ht="20.45" customHeight="1">
      <c r="A267" s="5">
        <v>25</v>
      </c>
      <c r="B267" s="18">
        <v>26211941562</v>
      </c>
      <c r="C267" s="6" t="s">
        <v>74</v>
      </c>
      <c r="D267" s="7" t="s">
        <v>66</v>
      </c>
      <c r="E267" s="20" t="s">
        <v>370</v>
      </c>
      <c r="F267" s="20" t="s">
        <v>41</v>
      </c>
      <c r="G267" s="8"/>
      <c r="H267" s="8"/>
      <c r="I267" s="9"/>
      <c r="J267" s="9"/>
      <c r="K267" s="9"/>
      <c r="L267" s="9"/>
      <c r="M267" s="9"/>
      <c r="N267" s="27" t="s">
        <v>380</v>
      </c>
      <c r="O267" s="28"/>
      <c r="P267" s="29"/>
      <c r="Q267" t="s">
        <v>402</v>
      </c>
    </row>
    <row r="268" spans="1:17" ht="20.45" customHeight="1">
      <c r="A268" s="5">
        <v>26</v>
      </c>
      <c r="B268" s="18">
        <v>26211736179</v>
      </c>
      <c r="C268" s="6" t="s">
        <v>365</v>
      </c>
      <c r="D268" s="7" t="s">
        <v>216</v>
      </c>
      <c r="E268" s="20" t="s">
        <v>370</v>
      </c>
      <c r="F268" s="20" t="s">
        <v>45</v>
      </c>
      <c r="G268" s="8"/>
      <c r="H268" s="8"/>
      <c r="I268" s="9"/>
      <c r="J268" s="9"/>
      <c r="K268" s="9"/>
      <c r="L268" s="9"/>
      <c r="M268" s="9"/>
      <c r="N268" s="27" t="s">
        <v>380</v>
      </c>
      <c r="O268" s="28"/>
      <c r="P268" s="29"/>
      <c r="Q268" t="s">
        <v>402</v>
      </c>
    </row>
    <row r="269" spans="1:17" ht="20.45" customHeight="1">
      <c r="A269" s="5">
        <v>27</v>
      </c>
      <c r="B269" s="18">
        <v>26211620143</v>
      </c>
      <c r="C269" s="6" t="s">
        <v>156</v>
      </c>
      <c r="D269" s="7" t="s">
        <v>190</v>
      </c>
      <c r="E269" s="20" t="s">
        <v>370</v>
      </c>
      <c r="F269" s="20" t="s">
        <v>42</v>
      </c>
      <c r="G269" s="8"/>
      <c r="H269" s="8"/>
      <c r="I269" s="9"/>
      <c r="J269" s="9"/>
      <c r="K269" s="9"/>
      <c r="L269" s="9"/>
      <c r="M269" s="9"/>
      <c r="N269" s="27" t="s">
        <v>380</v>
      </c>
      <c r="O269" s="28"/>
      <c r="P269" s="29"/>
      <c r="Q269" t="s">
        <v>402</v>
      </c>
    </row>
    <row r="270" spans="1:17" ht="20.45" customHeight="1">
      <c r="A270" s="5">
        <v>28</v>
      </c>
      <c r="B270" s="18">
        <v>26211631763</v>
      </c>
      <c r="C270" s="6" t="s">
        <v>272</v>
      </c>
      <c r="D270" s="7" t="s">
        <v>256</v>
      </c>
      <c r="E270" s="20" t="s">
        <v>370</v>
      </c>
      <c r="F270" s="20" t="s">
        <v>42</v>
      </c>
      <c r="G270" s="8"/>
      <c r="H270" s="8"/>
      <c r="I270" s="9"/>
      <c r="J270" s="9"/>
      <c r="K270" s="9"/>
      <c r="L270" s="9"/>
      <c r="M270" s="9"/>
      <c r="N270" s="27" t="s">
        <v>380</v>
      </c>
      <c r="O270" s="28"/>
      <c r="P270" s="29"/>
      <c r="Q270" t="s">
        <v>402</v>
      </c>
    </row>
    <row r="271" spans="1:17" ht="20.45" customHeight="1">
      <c r="A271" s="5">
        <v>29</v>
      </c>
      <c r="B271" s="18">
        <v>26211841689</v>
      </c>
      <c r="C271" s="6" t="s">
        <v>169</v>
      </c>
      <c r="D271" s="7" t="s">
        <v>188</v>
      </c>
      <c r="E271" s="20" t="s">
        <v>370</v>
      </c>
      <c r="F271" s="20" t="s">
        <v>45</v>
      </c>
      <c r="G271" s="8"/>
      <c r="H271" s="8"/>
      <c r="I271" s="9"/>
      <c r="J271" s="9"/>
      <c r="K271" s="9"/>
      <c r="L271" s="9"/>
      <c r="M271" s="9"/>
      <c r="N271" s="27" t="s">
        <v>380</v>
      </c>
      <c r="O271" s="28"/>
      <c r="P271" s="29"/>
      <c r="Q271" t="s">
        <v>402</v>
      </c>
    </row>
    <row r="272" spans="1:17" ht="20.45" customHeight="1">
      <c r="A272" s="10">
        <v>30</v>
      </c>
      <c r="B272" s="18">
        <v>26211634238</v>
      </c>
      <c r="C272" s="6" t="s">
        <v>259</v>
      </c>
      <c r="D272" s="7" t="s">
        <v>67</v>
      </c>
      <c r="E272" s="20" t="s">
        <v>370</v>
      </c>
      <c r="F272" s="20" t="s">
        <v>45</v>
      </c>
      <c r="G272" s="11"/>
      <c r="H272" s="11"/>
      <c r="I272" s="12"/>
      <c r="J272" s="12"/>
      <c r="K272" s="12"/>
      <c r="L272" s="12"/>
      <c r="M272" s="12"/>
      <c r="N272" s="30" t="s">
        <v>380</v>
      </c>
      <c r="O272" s="31"/>
      <c r="P272" s="32"/>
      <c r="Q272" t="s">
        <v>402</v>
      </c>
    </row>
    <row r="273" spans="1:17" ht="20.45" customHeight="1">
      <c r="A273" s="13">
        <v>31</v>
      </c>
      <c r="B273" s="19">
        <v>26211642694</v>
      </c>
      <c r="C273" s="14" t="s">
        <v>366</v>
      </c>
      <c r="D273" s="15" t="s">
        <v>192</v>
      </c>
      <c r="E273" s="21" t="s">
        <v>370</v>
      </c>
      <c r="F273" s="21" t="s">
        <v>45</v>
      </c>
      <c r="G273" s="16"/>
      <c r="H273" s="16"/>
      <c r="I273" s="17"/>
      <c r="J273" s="17"/>
      <c r="K273" s="17"/>
      <c r="L273" s="17"/>
      <c r="M273" s="17"/>
      <c r="N273" s="33" t="s">
        <v>380</v>
      </c>
      <c r="O273" s="34"/>
      <c r="P273" s="35"/>
      <c r="Q273" t="s">
        <v>402</v>
      </c>
    </row>
    <row r="274" spans="1:17" ht="20.45" customHeight="1">
      <c r="A274" s="5">
        <v>32</v>
      </c>
      <c r="B274" s="18">
        <v>26211133084</v>
      </c>
      <c r="C274" s="6" t="s">
        <v>103</v>
      </c>
      <c r="D274" s="7" t="s">
        <v>144</v>
      </c>
      <c r="E274" s="20" t="s">
        <v>370</v>
      </c>
      <c r="F274" s="20" t="s">
        <v>41</v>
      </c>
      <c r="G274" s="8"/>
      <c r="H274" s="8"/>
      <c r="I274" s="9"/>
      <c r="J274" s="9"/>
      <c r="K274" s="9"/>
      <c r="L274" s="9"/>
      <c r="M274" s="9"/>
      <c r="N274" s="27" t="s">
        <v>380</v>
      </c>
      <c r="O274" s="28"/>
      <c r="P274" s="29"/>
      <c r="Q274" t="s">
        <v>402</v>
      </c>
    </row>
    <row r="275" spans="1:17" ht="20.45" customHeight="1">
      <c r="A275" s="5">
        <v>33</v>
      </c>
      <c r="B275" s="18">
        <v>26211735999</v>
      </c>
      <c r="C275" s="6" t="s">
        <v>180</v>
      </c>
      <c r="D275" s="7" t="s">
        <v>144</v>
      </c>
      <c r="E275" s="20" t="s">
        <v>370</v>
      </c>
      <c r="F275" s="20" t="s">
        <v>45</v>
      </c>
      <c r="G275" s="8"/>
      <c r="H275" s="8"/>
      <c r="I275" s="9"/>
      <c r="J275" s="9"/>
      <c r="K275" s="9"/>
      <c r="L275" s="9"/>
      <c r="M275" s="9"/>
      <c r="N275" s="27" t="s">
        <v>380</v>
      </c>
      <c r="O275" s="28"/>
      <c r="P275" s="29"/>
      <c r="Q275" t="s">
        <v>402</v>
      </c>
    </row>
    <row r="276" spans="1:17" ht="20.45" customHeight="1">
      <c r="A276" s="5">
        <v>34</v>
      </c>
      <c r="B276" s="18">
        <v>26211100644</v>
      </c>
      <c r="C276" s="6" t="s">
        <v>205</v>
      </c>
      <c r="D276" s="7" t="s">
        <v>139</v>
      </c>
      <c r="E276" s="20" t="s">
        <v>370</v>
      </c>
      <c r="F276" s="20" t="s">
        <v>41</v>
      </c>
      <c r="G276" s="8"/>
      <c r="H276" s="8"/>
      <c r="I276" s="9"/>
      <c r="J276" s="9"/>
      <c r="K276" s="9"/>
      <c r="L276" s="9"/>
      <c r="M276" s="9"/>
      <c r="N276" s="27" t="s">
        <v>380</v>
      </c>
      <c r="O276" s="28"/>
      <c r="P276" s="29"/>
      <c r="Q276" t="s">
        <v>402</v>
      </c>
    </row>
    <row r="277" spans="1:17" ht="20.45" customHeight="1">
      <c r="A277" s="5">
        <v>35</v>
      </c>
      <c r="B277" s="18">
        <v>26211132165</v>
      </c>
      <c r="C277" s="6" t="s">
        <v>177</v>
      </c>
      <c r="D277" s="7" t="s">
        <v>139</v>
      </c>
      <c r="E277" s="20" t="s">
        <v>370</v>
      </c>
      <c r="F277" s="20" t="s">
        <v>41</v>
      </c>
      <c r="G277" s="8"/>
      <c r="H277" s="8"/>
      <c r="I277" s="9"/>
      <c r="J277" s="9"/>
      <c r="K277" s="9"/>
      <c r="L277" s="9"/>
      <c r="M277" s="9"/>
      <c r="N277" s="27" t="s">
        <v>380</v>
      </c>
      <c r="O277" s="28"/>
      <c r="P277" s="29"/>
      <c r="Q277" t="s">
        <v>402</v>
      </c>
    </row>
    <row r="278" spans="1:17" ht="20.45" customHeight="1">
      <c r="A278" s="5">
        <v>36</v>
      </c>
      <c r="B278" s="18">
        <v>26211136259</v>
      </c>
      <c r="C278" s="6" t="s">
        <v>65</v>
      </c>
      <c r="D278" s="7" t="s">
        <v>139</v>
      </c>
      <c r="E278" s="20" t="s">
        <v>370</v>
      </c>
      <c r="F278" s="20" t="s">
        <v>41</v>
      </c>
      <c r="G278" s="8"/>
      <c r="H278" s="8"/>
      <c r="I278" s="9"/>
      <c r="J278" s="9"/>
      <c r="K278" s="9"/>
      <c r="L278" s="9"/>
      <c r="M278" s="9"/>
      <c r="N278" s="27" t="s">
        <v>380</v>
      </c>
      <c r="O278" s="28"/>
      <c r="P278" s="29"/>
      <c r="Q278" t="s">
        <v>402</v>
      </c>
    </row>
    <row r="279" spans="1:17" ht="20.45" customHeight="1">
      <c r="A279" s="5">
        <v>37</v>
      </c>
      <c r="B279" s="18">
        <v>26211136227</v>
      </c>
      <c r="C279" s="6" t="s">
        <v>361</v>
      </c>
      <c r="D279" s="7" t="s">
        <v>233</v>
      </c>
      <c r="E279" s="20" t="s">
        <v>370</v>
      </c>
      <c r="F279" s="20" t="s">
        <v>41</v>
      </c>
      <c r="G279" s="8"/>
      <c r="H279" s="8"/>
      <c r="I279" s="9"/>
      <c r="J279" s="9"/>
      <c r="K279" s="9"/>
      <c r="L279" s="9"/>
      <c r="M279" s="9"/>
      <c r="N279" s="27" t="s">
        <v>380</v>
      </c>
      <c r="O279" s="28"/>
      <c r="P279" s="29"/>
      <c r="Q279" t="s">
        <v>402</v>
      </c>
    </row>
    <row r="280" spans="1:17" ht="20.45" customHeight="1">
      <c r="A280" s="5">
        <v>38</v>
      </c>
      <c r="B280" s="18">
        <v>26211122151</v>
      </c>
      <c r="C280" s="6" t="s">
        <v>172</v>
      </c>
      <c r="D280" s="7" t="s">
        <v>101</v>
      </c>
      <c r="E280" s="20" t="s">
        <v>370</v>
      </c>
      <c r="F280" s="20" t="s">
        <v>41</v>
      </c>
      <c r="G280" s="8"/>
      <c r="H280" s="8"/>
      <c r="I280" s="9"/>
      <c r="J280" s="9"/>
      <c r="K280" s="9"/>
      <c r="L280" s="9"/>
      <c r="M280" s="9"/>
      <c r="N280" s="27" t="s">
        <v>380</v>
      </c>
      <c r="O280" s="28"/>
      <c r="P280" s="29"/>
      <c r="Q280" t="s">
        <v>402</v>
      </c>
    </row>
    <row r="281" spans="1:17" ht="20.45" customHeight="1">
      <c r="A281" s="5">
        <v>39</v>
      </c>
      <c r="B281" s="18">
        <v>2121524573</v>
      </c>
      <c r="C281" s="6" t="s">
        <v>65</v>
      </c>
      <c r="D281" s="7" t="s">
        <v>243</v>
      </c>
      <c r="E281" s="20" t="s">
        <v>371</v>
      </c>
      <c r="F281" s="20">
        <v>0</v>
      </c>
      <c r="G281" s="8"/>
      <c r="H281" s="8"/>
      <c r="I281" s="9"/>
      <c r="J281" s="9"/>
      <c r="K281" s="9"/>
      <c r="L281" s="9"/>
      <c r="M281" s="9"/>
      <c r="N281" s="27" t="s">
        <v>372</v>
      </c>
      <c r="O281" s="28"/>
      <c r="P281" s="29"/>
      <c r="Q281" t="s">
        <v>402</v>
      </c>
    </row>
    <row r="282" spans="1:17">
      <c r="O282" s="25"/>
    </row>
  </sheetData>
  <mergeCells count="336">
    <mergeCell ref="N276:P276"/>
    <mergeCell ref="N277:P277"/>
    <mergeCell ref="N278:P278"/>
    <mergeCell ref="N279:P279"/>
    <mergeCell ref="N280:P280"/>
    <mergeCell ref="N281:P281"/>
    <mergeCell ref="N270:P270"/>
    <mergeCell ref="N271:P271"/>
    <mergeCell ref="N272:P272"/>
    <mergeCell ref="N273:P273"/>
    <mergeCell ref="N274:P274"/>
    <mergeCell ref="N275:P275"/>
    <mergeCell ref="N264:P264"/>
    <mergeCell ref="N265:P265"/>
    <mergeCell ref="N266:P266"/>
    <mergeCell ref="N267:P267"/>
    <mergeCell ref="N268:P268"/>
    <mergeCell ref="N269:P269"/>
    <mergeCell ref="N258:P258"/>
    <mergeCell ref="N259:P259"/>
    <mergeCell ref="N260:P260"/>
    <mergeCell ref="N261:P261"/>
    <mergeCell ref="N262:P262"/>
    <mergeCell ref="N263:P263"/>
    <mergeCell ref="N252:P252"/>
    <mergeCell ref="N253:P253"/>
    <mergeCell ref="N254:P254"/>
    <mergeCell ref="N255:P255"/>
    <mergeCell ref="N256:P256"/>
    <mergeCell ref="N257:P257"/>
    <mergeCell ref="N246:P246"/>
    <mergeCell ref="N247:P247"/>
    <mergeCell ref="N248:P248"/>
    <mergeCell ref="N249:P249"/>
    <mergeCell ref="N250:P250"/>
    <mergeCell ref="N251:P251"/>
    <mergeCell ref="I241:I242"/>
    <mergeCell ref="J241:M241"/>
    <mergeCell ref="N241:P242"/>
    <mergeCell ref="N243:P243"/>
    <mergeCell ref="N244:P244"/>
    <mergeCell ref="N245:P245"/>
    <mergeCell ref="C238:M238"/>
    <mergeCell ref="A239:M239"/>
    <mergeCell ref="A241:A242"/>
    <mergeCell ref="B241:B242"/>
    <mergeCell ref="C241:C242"/>
    <mergeCell ref="D241:D242"/>
    <mergeCell ref="E241:E242"/>
    <mergeCell ref="F241:F242"/>
    <mergeCell ref="G241:G242"/>
    <mergeCell ref="H241:H242"/>
    <mergeCell ref="N232:P232"/>
    <mergeCell ref="N233:P233"/>
    <mergeCell ref="N234:P234"/>
    <mergeCell ref="B236:C236"/>
    <mergeCell ref="D236:M236"/>
    <mergeCell ref="B237:C237"/>
    <mergeCell ref="E237:M237"/>
    <mergeCell ref="N226:P226"/>
    <mergeCell ref="N227:P227"/>
    <mergeCell ref="N228:P228"/>
    <mergeCell ref="N229:P229"/>
    <mergeCell ref="N230:P230"/>
    <mergeCell ref="N231:P231"/>
    <mergeCell ref="N220:P220"/>
    <mergeCell ref="N221:P221"/>
    <mergeCell ref="N222:P222"/>
    <mergeCell ref="N223:P223"/>
    <mergeCell ref="N224:P224"/>
    <mergeCell ref="N225:P225"/>
    <mergeCell ref="N214:P214"/>
    <mergeCell ref="N215:P215"/>
    <mergeCell ref="N216:P216"/>
    <mergeCell ref="N217:P217"/>
    <mergeCell ref="N218:P218"/>
    <mergeCell ref="N219:P219"/>
    <mergeCell ref="N208:P208"/>
    <mergeCell ref="N209:P209"/>
    <mergeCell ref="N210:P210"/>
    <mergeCell ref="N211:P211"/>
    <mergeCell ref="N212:P212"/>
    <mergeCell ref="N213:P213"/>
    <mergeCell ref="N202:P202"/>
    <mergeCell ref="N203:P203"/>
    <mergeCell ref="N204:P204"/>
    <mergeCell ref="N205:P205"/>
    <mergeCell ref="N206:P206"/>
    <mergeCell ref="N207:P207"/>
    <mergeCell ref="N196:P196"/>
    <mergeCell ref="N197:P197"/>
    <mergeCell ref="N198:P198"/>
    <mergeCell ref="N199:P199"/>
    <mergeCell ref="N200:P200"/>
    <mergeCell ref="N201:P201"/>
    <mergeCell ref="J190:M190"/>
    <mergeCell ref="N190:P191"/>
    <mergeCell ref="N192:P192"/>
    <mergeCell ref="N193:P193"/>
    <mergeCell ref="N194:P194"/>
    <mergeCell ref="N195:P195"/>
    <mergeCell ref="A188:M188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N183:P183"/>
    <mergeCell ref="B185:C185"/>
    <mergeCell ref="D185:M185"/>
    <mergeCell ref="B186:C186"/>
    <mergeCell ref="E186:M186"/>
    <mergeCell ref="C187:M187"/>
    <mergeCell ref="N177:P177"/>
    <mergeCell ref="N178:P178"/>
    <mergeCell ref="N179:P179"/>
    <mergeCell ref="N180:P180"/>
    <mergeCell ref="N181:P181"/>
    <mergeCell ref="N182:P182"/>
    <mergeCell ref="N171:P171"/>
    <mergeCell ref="N172:P172"/>
    <mergeCell ref="N173:P173"/>
    <mergeCell ref="N174:P174"/>
    <mergeCell ref="N175:P175"/>
    <mergeCell ref="N176:P176"/>
    <mergeCell ref="N165:P165"/>
    <mergeCell ref="N166:P166"/>
    <mergeCell ref="N167:P167"/>
    <mergeCell ref="N168:P168"/>
    <mergeCell ref="N169:P169"/>
    <mergeCell ref="N170:P170"/>
    <mergeCell ref="J159:M159"/>
    <mergeCell ref="N159:P160"/>
    <mergeCell ref="N161:P161"/>
    <mergeCell ref="N162:P162"/>
    <mergeCell ref="N163:P163"/>
    <mergeCell ref="N164:P164"/>
    <mergeCell ref="A157:M157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N152:P152"/>
    <mergeCell ref="B154:C154"/>
    <mergeCell ref="D154:M154"/>
    <mergeCell ref="B155:C155"/>
    <mergeCell ref="E155:M155"/>
    <mergeCell ref="C156:M156"/>
    <mergeCell ref="N146:P146"/>
    <mergeCell ref="N147:P147"/>
    <mergeCell ref="N148:P148"/>
    <mergeCell ref="N149:P149"/>
    <mergeCell ref="N150:P150"/>
    <mergeCell ref="N151:P151"/>
    <mergeCell ref="N140:P140"/>
    <mergeCell ref="N141:P141"/>
    <mergeCell ref="N142:P142"/>
    <mergeCell ref="N143:P143"/>
    <mergeCell ref="N144:P144"/>
    <mergeCell ref="N145:P145"/>
    <mergeCell ref="N134:P134"/>
    <mergeCell ref="N135:P135"/>
    <mergeCell ref="N136:P136"/>
    <mergeCell ref="N137:P137"/>
    <mergeCell ref="N138:P138"/>
    <mergeCell ref="N139:P139"/>
    <mergeCell ref="N128:P128"/>
    <mergeCell ref="N129:P129"/>
    <mergeCell ref="N130:P130"/>
    <mergeCell ref="N131:P131"/>
    <mergeCell ref="N132:P132"/>
    <mergeCell ref="N133:P133"/>
    <mergeCell ref="N122:P122"/>
    <mergeCell ref="N123:P123"/>
    <mergeCell ref="N124:P124"/>
    <mergeCell ref="N125:P125"/>
    <mergeCell ref="N126:P126"/>
    <mergeCell ref="N127:P127"/>
    <mergeCell ref="N116:P116"/>
    <mergeCell ref="N117:P117"/>
    <mergeCell ref="N118:P118"/>
    <mergeCell ref="N119:P119"/>
    <mergeCell ref="N120:P120"/>
    <mergeCell ref="N121:P121"/>
    <mergeCell ref="N110:P110"/>
    <mergeCell ref="N111:P111"/>
    <mergeCell ref="N112:P112"/>
    <mergeCell ref="N113:P113"/>
    <mergeCell ref="N114:P114"/>
    <mergeCell ref="N115:P115"/>
    <mergeCell ref="N104:P104"/>
    <mergeCell ref="N105:P105"/>
    <mergeCell ref="N106:P106"/>
    <mergeCell ref="N107:P107"/>
    <mergeCell ref="N108:P108"/>
    <mergeCell ref="N109:P109"/>
    <mergeCell ref="I99:I100"/>
    <mergeCell ref="J99:M99"/>
    <mergeCell ref="N99:P100"/>
    <mergeCell ref="N101:P101"/>
    <mergeCell ref="N102:P102"/>
    <mergeCell ref="N103:P103"/>
    <mergeCell ref="C96:M96"/>
    <mergeCell ref="A97:M9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N90:P90"/>
    <mergeCell ref="N91:P91"/>
    <mergeCell ref="N92:P92"/>
    <mergeCell ref="B94:C94"/>
    <mergeCell ref="D94:M94"/>
    <mergeCell ref="B95:C95"/>
    <mergeCell ref="E95:M95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N60:P60"/>
    <mergeCell ref="N61:P61"/>
    <mergeCell ref="N62:P62"/>
    <mergeCell ref="N63:P63"/>
    <mergeCell ref="N64:P64"/>
    <mergeCell ref="N65:P65"/>
    <mergeCell ref="N54:P54"/>
    <mergeCell ref="N55:P55"/>
    <mergeCell ref="N56:P56"/>
    <mergeCell ref="N57:P57"/>
    <mergeCell ref="N58:P58"/>
    <mergeCell ref="N59:P59"/>
    <mergeCell ref="G51:G52"/>
    <mergeCell ref="H51:H52"/>
    <mergeCell ref="I51:I52"/>
    <mergeCell ref="J51:M51"/>
    <mergeCell ref="N51:P52"/>
    <mergeCell ref="N53:P53"/>
    <mergeCell ref="A51:A52"/>
    <mergeCell ref="B51:B52"/>
    <mergeCell ref="C51:C52"/>
    <mergeCell ref="D51:D52"/>
    <mergeCell ref="E51:E52"/>
    <mergeCell ref="F51:F52"/>
    <mergeCell ref="B46:C46"/>
    <mergeCell ref="D46:M46"/>
    <mergeCell ref="B47:C47"/>
    <mergeCell ref="E47:M47"/>
    <mergeCell ref="C48:M48"/>
    <mergeCell ref="A49:M49"/>
    <mergeCell ref="N39:P39"/>
    <mergeCell ref="N40:P40"/>
    <mergeCell ref="N41:P41"/>
    <mergeCell ref="N42:P42"/>
    <mergeCell ref="N43:P43"/>
    <mergeCell ref="N44:P44"/>
    <mergeCell ref="N33:P33"/>
    <mergeCell ref="N34:P34"/>
    <mergeCell ref="N35:P35"/>
    <mergeCell ref="N36:P36"/>
    <mergeCell ref="N37:P37"/>
    <mergeCell ref="N38:P38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44 N8:P44">
    <cfRule type="cellIs" dxfId="5" priority="6" stopIfTrue="1" operator="equal">
      <formula>0</formula>
    </cfRule>
  </conditionalFormatting>
  <conditionalFormatting sqref="F51:F92 N53:P92">
    <cfRule type="cellIs" dxfId="4" priority="5" stopIfTrue="1" operator="equal">
      <formula>0</formula>
    </cfRule>
  </conditionalFormatting>
  <conditionalFormatting sqref="F99:F152 N101:P152">
    <cfRule type="cellIs" dxfId="3" priority="4" stopIfTrue="1" operator="equal">
      <formula>0</formula>
    </cfRule>
  </conditionalFormatting>
  <conditionalFormatting sqref="N161:P183 F159:F183">
    <cfRule type="cellIs" dxfId="2" priority="3" stopIfTrue="1" operator="equal">
      <formula>0</formula>
    </cfRule>
  </conditionalFormatting>
  <conditionalFormatting sqref="F190:F234 N192:P234">
    <cfRule type="cellIs" dxfId="1" priority="2" stopIfTrue="1" operator="equal">
      <formula>0</formula>
    </cfRule>
  </conditionalFormatting>
  <conditionalFormatting sqref="F241:F281 N243:P28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toandtu</cp:lastModifiedBy>
  <cp:lastPrinted>2021-01-25T01:37:27Z</cp:lastPrinted>
  <dcterms:created xsi:type="dcterms:W3CDTF">2009-04-20T08:11:00Z</dcterms:created>
  <dcterms:modified xsi:type="dcterms:W3CDTF">2021-01-25T02:09:56Z</dcterms:modified>
</cp:coreProperties>
</file>